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EstudosFatec-2.6\2sem-Fatec\Tecnologias de Redes de Computadores\"/>
    </mc:Choice>
  </mc:AlternateContent>
  <xr:revisionPtr revIDLastSave="0" documentId="13_ncr:1_{4C2B2932-4A3E-4FB0-81B7-CEEA40E0E337}" xr6:coauthVersionLast="47" xr6:coauthVersionMax="47" xr10:uidLastSave="{00000000-0000-0000-0000-000000000000}"/>
  <bookViews>
    <workbookView xWindow="-120" yWindow="-120" windowWidth="20730" windowHeight="11040" xr2:uid="{A9185FB2-3895-454F-A06C-74D473015C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NE2" i="1"/>
  <c r="ENF2" i="1"/>
  <c r="ENE3" i="1"/>
  <c r="ENF3" i="1"/>
  <c r="ENE4" i="1"/>
  <c r="ENF4" i="1"/>
  <c r="ENE5" i="1"/>
  <c r="ENF5" i="1"/>
  <c r="ENE6" i="1"/>
  <c r="ENF6" i="1"/>
  <c r="ENE7" i="1"/>
  <c r="ENF7" i="1"/>
  <c r="ENE8" i="1"/>
  <c r="ENF8" i="1"/>
  <c r="ENE9" i="1"/>
  <c r="ENF9" i="1"/>
  <c r="ENE10" i="1"/>
  <c r="ENF10" i="1"/>
  <c r="ENE11" i="1"/>
  <c r="ENF11" i="1"/>
  <c r="ENE12" i="1"/>
  <c r="ENF12" i="1"/>
  <c r="ENE13" i="1"/>
  <c r="ENF13" i="1"/>
  <c r="ENE14" i="1"/>
  <c r="ENF14" i="1"/>
  <c r="ENE15" i="1"/>
  <c r="ENF15" i="1"/>
  <c r="ENE16" i="1"/>
  <c r="ENF16" i="1"/>
  <c r="ENE17" i="1"/>
  <c r="ENF17" i="1"/>
  <c r="ENE18" i="1"/>
  <c r="ENF18" i="1"/>
  <c r="ENE19" i="1"/>
  <c r="ENF19" i="1"/>
  <c r="ENE20" i="1"/>
  <c r="ENF20" i="1"/>
  <c r="ENE21" i="1"/>
  <c r="ENF21" i="1"/>
  <c r="ENE22" i="1"/>
  <c r="ENF22" i="1"/>
  <c r="ENE23" i="1"/>
  <c r="ENF23" i="1"/>
  <c r="ENE24" i="1"/>
  <c r="ENF24" i="1"/>
  <c r="ENE25" i="1"/>
  <c r="ENF25" i="1"/>
  <c r="ENE26" i="1"/>
  <c r="ENF26" i="1"/>
  <c r="ENE27" i="1"/>
  <c r="ENF27" i="1"/>
  <c r="ENE28" i="1"/>
  <c r="ENF28" i="1"/>
  <c r="ENE29" i="1"/>
  <c r="ENF29" i="1"/>
  <c r="ENE30" i="1"/>
  <c r="ENF30" i="1"/>
  <c r="ENE31" i="1"/>
  <c r="ENF31" i="1"/>
  <c r="ENE32" i="1"/>
  <c r="ENF32" i="1"/>
  <c r="ENE33" i="1"/>
  <c r="ENF33" i="1"/>
  <c r="ENE34" i="1"/>
  <c r="ENF34" i="1"/>
  <c r="ENE35" i="1"/>
  <c r="ENF35" i="1"/>
  <c r="ENE36" i="1"/>
  <c r="ENF36" i="1"/>
  <c r="ENE37" i="1"/>
  <c r="ENF37" i="1"/>
  <c r="ENE38" i="1"/>
  <c r="ENF38" i="1"/>
  <c r="ENE39" i="1"/>
  <c r="ENF39" i="1"/>
  <c r="ENE40" i="1"/>
  <c r="ENF40" i="1"/>
  <c r="ENE41" i="1"/>
  <c r="ENF41" i="1"/>
  <c r="ENE42" i="1"/>
  <c r="ENF42" i="1"/>
  <c r="ENE43" i="1"/>
  <c r="ENF43" i="1"/>
  <c r="ENE44" i="1"/>
  <c r="ENF44" i="1"/>
  <c r="ENE45" i="1"/>
  <c r="ENF45" i="1"/>
  <c r="ENE46" i="1"/>
  <c r="ENF46" i="1"/>
  <c r="ENE47" i="1"/>
  <c r="ENF47" i="1"/>
  <c r="ENE48" i="1"/>
  <c r="ENF48" i="1"/>
  <c r="ENE49" i="1"/>
  <c r="ENF49" i="1"/>
  <c r="ENE50" i="1"/>
  <c r="ENF50" i="1"/>
  <c r="ENE51" i="1"/>
  <c r="ENF51" i="1"/>
  <c r="ENE52" i="1"/>
  <c r="ENF52" i="1"/>
  <c r="ENE53" i="1"/>
  <c r="ENF53" i="1"/>
  <c r="ENE54" i="1"/>
  <c r="ENF54" i="1"/>
  <c r="ENE55" i="1"/>
  <c r="ENF55" i="1"/>
  <c r="ENE56" i="1"/>
  <c r="ENF56" i="1"/>
  <c r="ENE57" i="1"/>
  <c r="ENF57" i="1"/>
  <c r="ENE58" i="1"/>
  <c r="ENF58" i="1"/>
  <c r="ENE59" i="1"/>
  <c r="ENF59" i="1"/>
  <c r="ENE60" i="1"/>
  <c r="ENF60" i="1"/>
  <c r="ENE61" i="1"/>
  <c r="ENF61" i="1"/>
  <c r="ENE62" i="1"/>
  <c r="ENF62" i="1"/>
  <c r="ENE63" i="1"/>
  <c r="ENF63" i="1"/>
  <c r="ENE64" i="1"/>
  <c r="ENF64" i="1"/>
  <c r="ENE65" i="1"/>
  <c r="ENF65" i="1"/>
  <c r="ENE66" i="1"/>
  <c r="ENF66" i="1"/>
  <c r="ENE67" i="1"/>
  <c r="ENF67" i="1"/>
  <c r="ENE68" i="1"/>
  <c r="ENF68" i="1"/>
  <c r="ENE69" i="1"/>
  <c r="ENF69" i="1"/>
  <c r="ENE70" i="1"/>
  <c r="ENF70" i="1"/>
  <c r="ENE71" i="1"/>
  <c r="ENF71" i="1"/>
  <c r="ENE72" i="1"/>
  <c r="ENF72" i="1"/>
  <c r="ENE73" i="1"/>
  <c r="ENF73" i="1"/>
  <c r="ENE74" i="1"/>
  <c r="ENF74" i="1"/>
  <c r="ENE75" i="1"/>
  <c r="ENF75" i="1"/>
  <c r="ENE76" i="1"/>
  <c r="ENF76" i="1"/>
  <c r="ENE77" i="1"/>
  <c r="ENF77" i="1"/>
  <c r="ENE78" i="1"/>
  <c r="ENF78" i="1"/>
  <c r="ENE79" i="1"/>
  <c r="ENF79" i="1"/>
  <c r="ENE80" i="1"/>
  <c r="ENF80" i="1"/>
  <c r="ENE81" i="1"/>
  <c r="ENF81" i="1"/>
  <c r="ENE82" i="1"/>
  <c r="ENF82" i="1"/>
  <c r="ENE83" i="1"/>
  <c r="ENF83" i="1"/>
  <c r="ENE84" i="1"/>
  <c r="ENF84" i="1"/>
  <c r="ENE85" i="1"/>
  <c r="ENF85" i="1"/>
  <c r="ENE86" i="1"/>
  <c r="ENF86" i="1"/>
  <c r="ENE87" i="1"/>
  <c r="ENF87" i="1"/>
  <c r="ENE88" i="1"/>
  <c r="ENF88" i="1"/>
  <c r="ENE89" i="1"/>
  <c r="ENF89" i="1"/>
  <c r="ENE90" i="1"/>
  <c r="ENF90" i="1"/>
  <c r="ENE91" i="1"/>
  <c r="ENF91" i="1"/>
  <c r="ENE92" i="1"/>
  <c r="ENF92" i="1"/>
  <c r="ENE93" i="1"/>
  <c r="ENF93" i="1"/>
  <c r="ENE94" i="1"/>
  <c r="ENF94" i="1"/>
  <c r="ENE95" i="1"/>
  <c r="ENF95" i="1"/>
  <c r="ENE96" i="1"/>
  <c r="ENF96" i="1"/>
  <c r="ENE97" i="1"/>
  <c r="ENF97" i="1"/>
  <c r="ENE98" i="1"/>
  <c r="ENF98" i="1"/>
  <c r="ENE99" i="1"/>
  <c r="ENF99" i="1"/>
  <c r="ENE100" i="1"/>
  <c r="ENF100" i="1"/>
  <c r="ENE101" i="1"/>
  <c r="ENF101" i="1"/>
  <c r="ENE102" i="1"/>
  <c r="ENF102" i="1"/>
  <c r="ENE103" i="1"/>
  <c r="ENF103" i="1"/>
  <c r="ENE104" i="1"/>
  <c r="ENF104" i="1"/>
  <c r="ENE105" i="1"/>
  <c r="ENF105" i="1"/>
  <c r="ENE106" i="1"/>
  <c r="ENF106" i="1"/>
  <c r="ENE107" i="1"/>
  <c r="ENF107" i="1"/>
  <c r="ENE108" i="1"/>
  <c r="ENF108" i="1"/>
  <c r="ENE109" i="1"/>
  <c r="ENF109" i="1"/>
  <c r="ENE110" i="1"/>
  <c r="ENF110" i="1"/>
  <c r="ENE111" i="1"/>
  <c r="ENF111" i="1"/>
  <c r="ENE112" i="1"/>
  <c r="ENF112" i="1"/>
  <c r="ENE113" i="1"/>
  <c r="ENF113" i="1"/>
  <c r="ENE114" i="1"/>
  <c r="ENF114" i="1"/>
  <c r="ENE115" i="1"/>
  <c r="ENF115" i="1"/>
  <c r="ENE116" i="1"/>
  <c r="ENF116" i="1"/>
  <c r="ENE117" i="1"/>
  <c r="ENF117" i="1"/>
  <c r="ENE118" i="1"/>
  <c r="ENF118" i="1"/>
  <c r="ENE119" i="1"/>
  <c r="ENF119" i="1"/>
  <c r="ENE120" i="1"/>
  <c r="ENF120" i="1"/>
  <c r="ENE121" i="1"/>
  <c r="ENF121" i="1"/>
  <c r="ENE122" i="1"/>
  <c r="ENF122" i="1"/>
  <c r="ENE123" i="1"/>
  <c r="ENF123" i="1"/>
  <c r="ENE124" i="1"/>
  <c r="ENF124" i="1"/>
  <c r="ENE125" i="1"/>
  <c r="ENF125" i="1"/>
  <c r="ENE126" i="1"/>
  <c r="ENF126" i="1"/>
  <c r="ENE127" i="1"/>
  <c r="ENF127" i="1"/>
  <c r="ENE128" i="1"/>
  <c r="ENF128" i="1"/>
  <c r="ENE129" i="1"/>
  <c r="ENF129" i="1"/>
  <c r="ENE130" i="1"/>
  <c r="ENF130" i="1"/>
  <c r="ENE131" i="1"/>
  <c r="ENF131" i="1"/>
  <c r="ENE132" i="1"/>
  <c r="ENF132" i="1"/>
  <c r="ENE133" i="1"/>
  <c r="ENF133" i="1"/>
  <c r="ENE134" i="1"/>
  <c r="ENF134" i="1"/>
  <c r="ENE135" i="1"/>
  <c r="ENF135" i="1"/>
  <c r="ENE136" i="1"/>
  <c r="ENF136" i="1"/>
  <c r="ENE137" i="1"/>
  <c r="ENF137" i="1"/>
  <c r="ENE138" i="1"/>
  <c r="ENF138" i="1"/>
  <c r="ENE139" i="1"/>
  <c r="ENF139" i="1"/>
  <c r="ENE140" i="1"/>
  <c r="ENF140" i="1"/>
  <c r="ENE141" i="1"/>
  <c r="ENF141" i="1"/>
  <c r="ENE142" i="1"/>
  <c r="ENF142" i="1"/>
  <c r="ENE143" i="1"/>
  <c r="ENF143" i="1"/>
  <c r="ENE144" i="1"/>
  <c r="ENF144" i="1"/>
  <c r="ENE145" i="1"/>
  <c r="ENF145" i="1"/>
  <c r="ENE146" i="1"/>
  <c r="ENF146" i="1"/>
  <c r="ENE147" i="1"/>
  <c r="ENF147" i="1"/>
  <c r="ENE148" i="1"/>
  <c r="ENF148" i="1"/>
  <c r="ENE149" i="1"/>
  <c r="ENF149" i="1"/>
  <c r="ENE150" i="1"/>
  <c r="ENF150" i="1"/>
  <c r="ENE151" i="1"/>
  <c r="ENF151" i="1"/>
  <c r="ENE152" i="1"/>
  <c r="ENF152" i="1"/>
  <c r="ENE153" i="1"/>
  <c r="ENF153" i="1"/>
  <c r="ENE154" i="1"/>
  <c r="ENF154" i="1"/>
  <c r="ENE155" i="1"/>
  <c r="ENF155" i="1"/>
  <c r="ENE156" i="1"/>
  <c r="ENF156" i="1"/>
  <c r="ENE157" i="1"/>
  <c r="ENF157" i="1"/>
  <c r="ENE158" i="1"/>
  <c r="ENF158" i="1"/>
  <c r="ENE159" i="1"/>
  <c r="ENF159" i="1"/>
  <c r="ENE160" i="1"/>
  <c r="ENF160" i="1"/>
  <c r="ENE161" i="1"/>
  <c r="ENF161" i="1"/>
  <c r="ENE162" i="1"/>
  <c r="ENF162" i="1"/>
  <c r="ENE163" i="1"/>
  <c r="ENF163" i="1"/>
  <c r="ENE164" i="1"/>
  <c r="ENF164" i="1"/>
  <c r="ENE165" i="1"/>
  <c r="ENF165" i="1"/>
  <c r="ENE166" i="1"/>
  <c r="ENF166" i="1"/>
  <c r="ENE167" i="1"/>
  <c r="ENF167" i="1"/>
  <c r="ENE168" i="1"/>
  <c r="ENF168" i="1"/>
  <c r="ENE169" i="1"/>
  <c r="ENF169" i="1"/>
  <c r="ENE170" i="1"/>
  <c r="ENF170" i="1"/>
  <c r="ENE171" i="1"/>
  <c r="ENF171" i="1"/>
  <c r="ENE172" i="1"/>
  <c r="ENF172" i="1"/>
  <c r="ENE173" i="1"/>
  <c r="ENF173" i="1"/>
  <c r="ENE174" i="1"/>
  <c r="ENF174" i="1"/>
  <c r="ENE175" i="1"/>
  <c r="ENF175" i="1"/>
  <c r="ENE176" i="1"/>
  <c r="ENF176" i="1"/>
  <c r="ENE177" i="1"/>
  <c r="ENF177" i="1"/>
  <c r="ENE178" i="1"/>
  <c r="ENF178" i="1"/>
  <c r="ENE179" i="1"/>
  <c r="ENF179" i="1"/>
  <c r="ENE180" i="1"/>
  <c r="ENF180" i="1"/>
  <c r="ENE181" i="1"/>
  <c r="ENF181" i="1"/>
  <c r="ENE182" i="1"/>
  <c r="ENF182" i="1"/>
  <c r="ENE183" i="1"/>
  <c r="ENF183" i="1"/>
  <c r="ENE184" i="1"/>
  <c r="ENF184" i="1"/>
  <c r="ENE185" i="1"/>
  <c r="ENF185" i="1"/>
  <c r="ENE186" i="1"/>
  <c r="ENF186" i="1"/>
  <c r="ENE187" i="1"/>
  <c r="ENF187" i="1"/>
  <c r="ENE188" i="1"/>
  <c r="ENF188" i="1"/>
  <c r="ENE189" i="1"/>
  <c r="ENF189" i="1"/>
  <c r="ENE190" i="1"/>
  <c r="ENF190" i="1"/>
  <c r="ENE191" i="1"/>
  <c r="ENF191" i="1"/>
  <c r="ENE192" i="1"/>
  <c r="ENF192" i="1"/>
  <c r="ENE193" i="1"/>
  <c r="ENF193" i="1"/>
  <c r="ENE194" i="1"/>
  <c r="ENF194" i="1"/>
  <c r="ENE195" i="1"/>
  <c r="ENF195" i="1"/>
  <c r="ENE196" i="1"/>
  <c r="ENF196" i="1"/>
  <c r="ENE197" i="1"/>
  <c r="ENF197" i="1"/>
  <c r="ENE198" i="1"/>
  <c r="ENF198" i="1"/>
  <c r="ENE199" i="1"/>
  <c r="ENF199" i="1"/>
  <c r="ENE200" i="1"/>
  <c r="ENF200" i="1"/>
  <c r="ENE201" i="1"/>
  <c r="ENF201" i="1"/>
  <c r="ENE202" i="1"/>
  <c r="ENF202" i="1"/>
  <c r="ENE203" i="1"/>
  <c r="ENF203" i="1"/>
  <c r="ENE204" i="1"/>
  <c r="ENF204" i="1"/>
  <c r="ENE205" i="1"/>
  <c r="ENF205" i="1"/>
  <c r="ENE206" i="1"/>
  <c r="ENF206" i="1"/>
  <c r="ENE207" i="1"/>
  <c r="ENF207" i="1"/>
  <c r="ENE208" i="1"/>
  <c r="ENF208" i="1"/>
  <c r="ENE209" i="1"/>
  <c r="ENF209" i="1"/>
  <c r="ENE210" i="1"/>
  <c r="ENF210" i="1"/>
  <c r="ENE211" i="1"/>
  <c r="ENF211" i="1"/>
  <c r="ENE212" i="1"/>
  <c r="ENF212" i="1"/>
  <c r="ENE213" i="1"/>
  <c r="ENF213" i="1"/>
  <c r="ENE214" i="1"/>
  <c r="ENF214" i="1"/>
  <c r="ENE215" i="1"/>
  <c r="ENF215" i="1"/>
  <c r="ENE216" i="1"/>
  <c r="ENF216" i="1"/>
  <c r="ENE217" i="1"/>
  <c r="ENF217" i="1"/>
  <c r="ENE218" i="1"/>
  <c r="ENF218" i="1"/>
  <c r="ENE219" i="1"/>
  <c r="ENF219" i="1"/>
  <c r="ENE220" i="1"/>
  <c r="ENF220" i="1"/>
  <c r="ENE221" i="1"/>
  <c r="ENF221" i="1"/>
  <c r="ENE222" i="1"/>
  <c r="ENF222" i="1"/>
  <c r="ENE223" i="1"/>
  <c r="ENF223" i="1"/>
  <c r="ENE224" i="1"/>
  <c r="ENF224" i="1"/>
  <c r="ENE225" i="1"/>
  <c r="ENF225" i="1"/>
  <c r="ENE226" i="1"/>
  <c r="ENF226" i="1"/>
  <c r="ENE227" i="1"/>
  <c r="ENF227" i="1"/>
  <c r="ENE228" i="1"/>
  <c r="ENF228" i="1"/>
  <c r="ENE229" i="1"/>
  <c r="ENF229" i="1"/>
  <c r="ENE230" i="1"/>
  <c r="ENF230" i="1"/>
  <c r="ENE231" i="1"/>
  <c r="ENF231" i="1"/>
  <c r="ENE232" i="1"/>
  <c r="ENF232" i="1"/>
  <c r="ENE233" i="1"/>
  <c r="ENF233" i="1"/>
  <c r="ENE234" i="1"/>
  <c r="ENF234" i="1"/>
  <c r="ENE235" i="1"/>
  <c r="ENF235" i="1"/>
  <c r="ENE236" i="1"/>
  <c r="ENF236" i="1"/>
  <c r="ENE237" i="1"/>
  <c r="ENF237" i="1"/>
  <c r="ENE238" i="1"/>
  <c r="ENF238" i="1"/>
  <c r="ENE239" i="1"/>
  <c r="ENF239" i="1"/>
  <c r="ENE240" i="1"/>
  <c r="ENF240" i="1"/>
  <c r="ENE241" i="1"/>
  <c r="ENF241" i="1"/>
  <c r="ENE242" i="1"/>
  <c r="ENF242" i="1"/>
  <c r="ENE243" i="1"/>
  <c r="ENF243" i="1"/>
  <c r="ENE244" i="1"/>
  <c r="ENF244" i="1"/>
  <c r="ENE245" i="1"/>
  <c r="ENF245" i="1"/>
  <c r="ENE246" i="1"/>
  <c r="ENF246" i="1"/>
  <c r="ENE247" i="1"/>
  <c r="ENF247" i="1"/>
  <c r="ENE248" i="1"/>
  <c r="ENF248" i="1"/>
  <c r="ENE249" i="1"/>
  <c r="ENF249" i="1"/>
  <c r="ENE250" i="1"/>
  <c r="ENF250" i="1"/>
  <c r="ENE251" i="1"/>
  <c r="ENF251" i="1"/>
  <c r="ENE252" i="1"/>
  <c r="ENF252" i="1"/>
  <c r="ENE253" i="1"/>
  <c r="ENF253" i="1"/>
  <c r="ENE254" i="1"/>
  <c r="ENF254" i="1"/>
  <c r="ENE255" i="1"/>
  <c r="ENF255" i="1"/>
  <c r="ENE256" i="1"/>
  <c r="ENF256" i="1"/>
  <c r="ENE257" i="1"/>
  <c r="ENF2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<sst xmlns="http://schemas.openxmlformats.org/spreadsheetml/2006/main" count="7" uniqueCount="4">
  <si>
    <t>inteiro</t>
  </si>
  <si>
    <t>binario</t>
  </si>
  <si>
    <t>ascii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</si>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</sst>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6011-C92B-4F99-9227-FB6B9FC85A78}">
  <dimension ref="A1:ENK4259"/>
  <sheetViews>
    <sheetView tabSelected="1" topLeftCell="A51" workbookViewId="0">
      <selection activeCell="G11" sqref="G11"/>
    </sheetView>
  </sheetViews>
  <sheetFormatPr defaultRowHeight="15" x14ac:dyDescent="0.25"/>
  <sheetData>
    <row r="1" spans="1:4 3748:3750" x14ac:dyDescent="0.25">
      <c r="A1" t="s">
        <v>3</v>
      </c>
      <c r="B1" t="s">
        <v>1</v>
      </c>
      <c r="C1" t="s">
        <v>2</v>
      </c>
      <c r="END1" t="s">
        <v>0</v>
      </c>
      <c r="ENE1" t="s">
        <v>1</v>
      </c>
      <c r="ENF1" t="s">
        <v>2</v>
      </c>
    </row>
    <row r="2" spans="1:4 3748:3750" x14ac:dyDescent="0.25">
      <c r="A2">
        <v>0</v>
      </c>
      <c r="B2" t="str">
        <f>DEC2BIN(A2,8)</f>
        <v>00000000</v>
      </c>
      <c r="C2" t="e">
        <f>CHAR(A2)</f>
        <v>#VALUE!</v>
      </c>
      <c r="D2" t="e">
        <f>CHAR(B2)</f>
        <v>#VALUE!</v>
      </c>
      <c r="END2">
        <v>0</v>
      </c>
      <c r="ENE2" t="str">
        <f>DEC2BIN(A2,8)</f>
        <v>00000000</v>
      </c>
      <c r="ENF2" t="e">
        <f>CHAR(A2)</f>
        <v>#VALUE!</v>
      </c>
    </row>
    <row r="3" spans="1:4 3748:3750" x14ac:dyDescent="0.25">
      <c r="A3">
        <v>1</v>
      </c>
      <c r="B3" t="str">
        <f t="shared" ref="B3:B66" si="0">DEC2BIN(A3,8)</f>
        <v>00000001</v>
      </c>
      <c r="C3" t="str">
        <f t="shared" ref="C3:C66" si="1">CHAR(A3)</f>
        <v>_x0001_</v>
      </c>
      <c r="END3">
        <v>1</v>
      </c>
      <c r="ENE3" t="str">
        <f t="shared" ref="ENE3:ENE66" si="2">DEC2BIN(A3,8)</f>
        <v>00000001</v>
      </c>
      <c r="ENF3" t="str">
        <f t="shared" ref="ENF3:ENF16" si="3">CHAR(A3)</f>
        <v>_x0001_</v>
      </c>
    </row>
    <row r="4" spans="1:4 3748:3750" x14ac:dyDescent="0.25">
      <c r="A4">
        <v>2</v>
      </c>
      <c r="B4" t="str">
        <f t="shared" si="0"/>
        <v>00000010</v>
      </c>
      <c r="C4" t="str">
        <f t="shared" si="1"/>
        <v>_x0002_</v>
      </c>
      <c r="END4">
        <v>2</v>
      </c>
      <c r="ENE4" t="str">
        <f t="shared" si="2"/>
        <v>00000010</v>
      </c>
      <c r="ENF4" t="str">
        <f t="shared" si="3"/>
        <v>_x0002_</v>
      </c>
    </row>
    <row r="5" spans="1:4 3748:3750" x14ac:dyDescent="0.25">
      <c r="A5">
        <v>3</v>
      </c>
      <c r="B5" t="str">
        <f t="shared" si="0"/>
        <v>00000011</v>
      </c>
      <c r="C5" t="str">
        <f t="shared" si="1"/>
        <v>_x0003_</v>
      </c>
      <c r="END5">
        <v>3</v>
      </c>
      <c r="ENE5" t="str">
        <f t="shared" si="2"/>
        <v>00000011</v>
      </c>
      <c r="ENF5" t="str">
        <f t="shared" si="3"/>
        <v>_x0003_</v>
      </c>
    </row>
    <row r="6" spans="1:4 3748:3750" x14ac:dyDescent="0.25">
      <c r="A6">
        <v>4</v>
      </c>
      <c r="B6" t="str">
        <f t="shared" si="0"/>
        <v>00000100</v>
      </c>
      <c r="C6" t="str">
        <f t="shared" si="1"/>
        <v>_x0004_</v>
      </c>
      <c r="END6">
        <v>4</v>
      </c>
      <c r="ENE6" t="str">
        <f t="shared" si="2"/>
        <v>00000100</v>
      </c>
      <c r="ENF6" t="str">
        <f t="shared" si="3"/>
        <v>_x0004_</v>
      </c>
    </row>
    <row r="7" spans="1:4 3748:3750" x14ac:dyDescent="0.25">
      <c r="A7">
        <v>5</v>
      </c>
      <c r="B7" t="str">
        <f t="shared" si="0"/>
        <v>00000101</v>
      </c>
      <c r="C7" t="str">
        <f t="shared" si="1"/>
        <v>_x0005_</v>
      </c>
      <c r="END7">
        <v>5</v>
      </c>
      <c r="ENE7" t="str">
        <f t="shared" si="2"/>
        <v>00000101</v>
      </c>
      <c r="ENF7" t="str">
        <f t="shared" si="3"/>
        <v>_x0005_</v>
      </c>
    </row>
    <row r="8" spans="1:4 3748:3750" x14ac:dyDescent="0.25">
      <c r="A8">
        <v>6</v>
      </c>
      <c r="B8" t="str">
        <f t="shared" si="0"/>
        <v>00000110</v>
      </c>
      <c r="C8" t="str">
        <f t="shared" si="1"/>
        <v>_x0006_</v>
      </c>
      <c r="END8">
        <v>6</v>
      </c>
      <c r="ENE8" t="str">
        <f t="shared" si="2"/>
        <v>00000110</v>
      </c>
      <c r="ENF8" t="str">
        <f t="shared" si="3"/>
        <v>_x0006_</v>
      </c>
    </row>
    <row r="9" spans="1:4 3748:3750" x14ac:dyDescent="0.25">
      <c r="A9">
        <v>7</v>
      </c>
      <c r="B9" t="str">
        <f t="shared" si="0"/>
        <v>00000111</v>
      </c>
      <c r="C9" t="str">
        <f t="shared" si="1"/>
        <v>_x0007_</v>
      </c>
      <c r="END9">
        <v>7</v>
      </c>
      <c r="ENE9" t="str">
        <f t="shared" si="2"/>
        <v>00000111</v>
      </c>
      <c r="ENF9" t="str">
        <f t="shared" si="3"/>
        <v>_x0007_</v>
      </c>
    </row>
    <row r="10" spans="1:4 3748:3750" x14ac:dyDescent="0.25">
      <c r="A10">
        <v>8</v>
      </c>
      <c r="B10" t="str">
        <f t="shared" si="0"/>
        <v>00001000</v>
      </c>
      <c r="C10" t="str">
        <f t="shared" si="1"/>
        <v>_x0008_</v>
      </c>
      <c r="END10">
        <v>8</v>
      </c>
      <c r="ENE10" t="str">
        <f t="shared" si="2"/>
        <v>00001000</v>
      </c>
      <c r="ENF10" t="str">
        <f t="shared" si="3"/>
        <v>_x0008_</v>
      </c>
    </row>
    <row r="11" spans="1:4 3748:3750" x14ac:dyDescent="0.25">
      <c r="A11">
        <v>9</v>
      </c>
      <c r="B11" t="str">
        <f t="shared" si="0"/>
        <v>00001001</v>
      </c>
      <c r="C11" t="str">
        <f t="shared" si="1"/>
        <v xml:space="preserve">	</v>
      </c>
      <c r="END11">
        <v>9</v>
      </c>
      <c r="ENE11" t="str">
        <f t="shared" si="2"/>
        <v>00001001</v>
      </c>
      <c r="ENF11" t="str">
        <f t="shared" si="3"/>
        <v xml:space="preserve">	</v>
      </c>
    </row>
    <row r="12" spans="1:4 3748:3750" x14ac:dyDescent="0.25">
      <c r="A12">
        <v>10</v>
      </c>
      <c r="B12" t="str">
        <f t="shared" si="0"/>
        <v>00001010</v>
      </c>
      <c r="C12" t="str">
        <f t="shared" si="1"/>
        <v xml:space="preserve">
</v>
      </c>
      <c r="END12">
        <v>10</v>
      </c>
      <c r="ENE12" t="str">
        <f t="shared" si="2"/>
        <v>00001010</v>
      </c>
      <c r="ENF12" t="str">
        <f t="shared" si="3"/>
        <v xml:space="preserve">
</v>
      </c>
    </row>
    <row r="13" spans="1:4 3748:3750" x14ac:dyDescent="0.25">
      <c r="A13">
        <v>11</v>
      </c>
      <c r="B13" t="str">
        <f t="shared" si="0"/>
        <v>00001011</v>
      </c>
      <c r="C13" t="str">
        <f t="shared" si="1"/>
        <v>_x000B_</v>
      </c>
      <c r="END13">
        <v>11</v>
      </c>
      <c r="ENE13" t="str">
        <f t="shared" si="2"/>
        <v>00001011</v>
      </c>
      <c r="ENF13" t="str">
        <f t="shared" si="3"/>
        <v>_x000B_</v>
      </c>
    </row>
    <row r="14" spans="1:4 3748:3750" x14ac:dyDescent="0.25">
      <c r="A14">
        <v>12</v>
      </c>
      <c r="B14" t="str">
        <f t="shared" si="0"/>
        <v>00001100</v>
      </c>
      <c r="C14" t="str">
        <f t="shared" si="1"/>
        <v>_x000C_</v>
      </c>
      <c r="END14">
        <v>12</v>
      </c>
      <c r="ENE14" t="str">
        <f t="shared" si="2"/>
        <v>00001100</v>
      </c>
      <c r="ENF14" t="str">
        <f t="shared" si="3"/>
        <v>_x000C_</v>
      </c>
    </row>
    <row r="15" spans="1:4 3748:3750" x14ac:dyDescent="0.25">
      <c r="A15">
        <v>13</v>
      </c>
      <c r="B15" t="str">
        <f t="shared" si="0"/>
        <v>00001101</v>
      </c>
      <c r="C15" t="str">
        <f t="shared" si="1"/>
        <v>_x000D_</v>
      </c>
      <c r="END15">
        <v>13</v>
      </c>
      <c r="ENE15" t="str">
        <f t="shared" si="2"/>
        <v>00001101</v>
      </c>
      <c r="ENF15" t="str">
        <f t="shared" si="3"/>
        <v>_x000D_</v>
      </c>
    </row>
    <row r="16" spans="1:4 3748:3750" x14ac:dyDescent="0.25">
      <c r="A16">
        <v>14</v>
      </c>
      <c r="B16" t="str">
        <f t="shared" si="0"/>
        <v>00001110</v>
      </c>
      <c r="C16" t="str">
        <f t="shared" si="1"/>
        <v>_x000E_</v>
      </c>
      <c r="END16">
        <v>14</v>
      </c>
      <c r="ENE16" t="str">
        <f t="shared" si="2"/>
        <v>00001110</v>
      </c>
      <c r="ENF16" t="str">
        <f t="shared" si="3"/>
        <v>_x000E_</v>
      </c>
    </row>
    <row r="17" spans="1:3 3748:3750" x14ac:dyDescent="0.25">
      <c r="A17">
        <v>15</v>
      </c>
      <c r="B17" t="str">
        <f t="shared" si="0"/>
        <v>00001111</v>
      </c>
      <c r="C17" t="str">
        <f t="shared" si="1"/>
        <v>_x000F_</v>
      </c>
      <c r="END17">
        <v>15</v>
      </c>
      <c r="ENE17" t="str">
        <f t="shared" si="2"/>
        <v>00001111</v>
      </c>
      <c r="ENF17" t="str">
        <f t="shared" ref="ENF17:ENF66" si="4">CHAR(A17)</f>
        <v>_x000F_</v>
      </c>
    </row>
    <row r="18" spans="1:3 3748:3750" x14ac:dyDescent="0.25">
      <c r="A18">
        <v>16</v>
      </c>
      <c r="B18" t="str">
        <f t="shared" si="0"/>
        <v>00010000</v>
      </c>
      <c r="C18" t="str">
        <f t="shared" si="1"/>
        <v>_x0010_</v>
      </c>
      <c r="END18">
        <v>16</v>
      </c>
      <c r="ENE18" t="str">
        <f t="shared" si="2"/>
        <v>00010000</v>
      </c>
      <c r="ENF18" t="str">
        <f t="shared" si="4"/>
        <v>_x0010_</v>
      </c>
    </row>
    <row r="19" spans="1:3 3748:3750" x14ac:dyDescent="0.25">
      <c r="A19">
        <v>17</v>
      </c>
      <c r="B19" t="str">
        <f t="shared" si="0"/>
        <v>00010001</v>
      </c>
      <c r="C19" t="str">
        <f t="shared" si="1"/>
        <v>_x0011_</v>
      </c>
      <c r="END19">
        <v>17</v>
      </c>
      <c r="ENE19" t="str">
        <f t="shared" si="2"/>
        <v>00010001</v>
      </c>
      <c r="ENF19" t="str">
        <f t="shared" si="4"/>
        <v>_x0011_</v>
      </c>
    </row>
    <row r="20" spans="1:3 3748:3750" x14ac:dyDescent="0.25">
      <c r="A20">
        <v>18</v>
      </c>
      <c r="B20" t="str">
        <f t="shared" si="0"/>
        <v>00010010</v>
      </c>
      <c r="C20" t="str">
        <f t="shared" si="1"/>
        <v>_x0012_</v>
      </c>
      <c r="END20">
        <v>18</v>
      </c>
      <c r="ENE20" t="str">
        <f t="shared" si="2"/>
        <v>00010010</v>
      </c>
      <c r="ENF20" t="str">
        <f t="shared" si="4"/>
        <v>_x0012_</v>
      </c>
    </row>
    <row r="21" spans="1:3 3748:3750" x14ac:dyDescent="0.25">
      <c r="A21">
        <v>19</v>
      </c>
      <c r="B21" t="str">
        <f t="shared" si="0"/>
        <v>00010011</v>
      </c>
      <c r="C21" t="str">
        <f t="shared" si="1"/>
        <v>_x0013_</v>
      </c>
      <c r="END21">
        <v>19</v>
      </c>
      <c r="ENE21" t="str">
        <f t="shared" si="2"/>
        <v>00010011</v>
      </c>
      <c r="ENF21" t="str">
        <f t="shared" si="4"/>
        <v>_x0013_</v>
      </c>
    </row>
    <row r="22" spans="1:3 3748:3750" x14ac:dyDescent="0.25">
      <c r="A22">
        <v>20</v>
      </c>
      <c r="B22" t="str">
        <f t="shared" si="0"/>
        <v>00010100</v>
      </c>
      <c r="C22" t="str">
        <f t="shared" si="1"/>
        <v>_x0014_</v>
      </c>
      <c r="END22">
        <v>20</v>
      </c>
      <c r="ENE22" t="str">
        <f t="shared" si="2"/>
        <v>00010100</v>
      </c>
      <c r="ENF22" t="str">
        <f t="shared" si="4"/>
        <v>_x0014_</v>
      </c>
    </row>
    <row r="23" spans="1:3 3748:3750" x14ac:dyDescent="0.25">
      <c r="A23">
        <v>21</v>
      </c>
      <c r="B23" t="str">
        <f t="shared" si="0"/>
        <v>00010101</v>
      </c>
      <c r="C23" t="str">
        <f t="shared" si="1"/>
        <v>_x0015_</v>
      </c>
      <c r="END23">
        <v>21</v>
      </c>
      <c r="ENE23" t="str">
        <f t="shared" si="2"/>
        <v>00010101</v>
      </c>
      <c r="ENF23" t="str">
        <f t="shared" si="4"/>
        <v>_x0015_</v>
      </c>
    </row>
    <row r="24" spans="1:3 3748:3750" x14ac:dyDescent="0.25">
      <c r="A24">
        <v>22</v>
      </c>
      <c r="B24" t="str">
        <f t="shared" si="0"/>
        <v>00010110</v>
      </c>
      <c r="C24" t="str">
        <f t="shared" si="1"/>
        <v>_x0016_</v>
      </c>
      <c r="END24">
        <v>22</v>
      </c>
      <c r="ENE24" t="str">
        <f t="shared" si="2"/>
        <v>00010110</v>
      </c>
      <c r="ENF24" t="str">
        <f t="shared" si="4"/>
        <v>_x0016_</v>
      </c>
    </row>
    <row r="25" spans="1:3 3748:3750" x14ac:dyDescent="0.25">
      <c r="A25">
        <v>23</v>
      </c>
      <c r="B25" t="str">
        <f t="shared" si="0"/>
        <v>00010111</v>
      </c>
      <c r="C25" t="str">
        <f t="shared" si="1"/>
        <v>_x0017_</v>
      </c>
      <c r="END25">
        <v>23</v>
      </c>
      <c r="ENE25" t="str">
        <f t="shared" si="2"/>
        <v>00010111</v>
      </c>
      <c r="ENF25" t="str">
        <f t="shared" si="4"/>
        <v>_x0017_</v>
      </c>
    </row>
    <row r="26" spans="1:3 3748:3750" x14ac:dyDescent="0.25">
      <c r="A26">
        <v>24</v>
      </c>
      <c r="B26" t="str">
        <f t="shared" si="0"/>
        <v>00011000</v>
      </c>
      <c r="C26" t="str">
        <f t="shared" si="1"/>
        <v>_x0018_</v>
      </c>
      <c r="END26">
        <v>24</v>
      </c>
      <c r="ENE26" t="str">
        <f t="shared" si="2"/>
        <v>00011000</v>
      </c>
      <c r="ENF26" t="str">
        <f t="shared" si="4"/>
        <v>_x0018_</v>
      </c>
    </row>
    <row r="27" spans="1:3 3748:3750" x14ac:dyDescent="0.25">
      <c r="A27">
        <v>25</v>
      </c>
      <c r="B27" t="str">
        <f t="shared" si="0"/>
        <v>00011001</v>
      </c>
      <c r="C27" t="str">
        <f t="shared" si="1"/>
        <v>_x0019_</v>
      </c>
      <c r="END27">
        <v>25</v>
      </c>
      <c r="ENE27" t="str">
        <f t="shared" si="2"/>
        <v>00011001</v>
      </c>
      <c r="ENF27" t="str">
        <f t="shared" si="4"/>
        <v>_x0019_</v>
      </c>
    </row>
    <row r="28" spans="1:3 3748:3750" x14ac:dyDescent="0.25">
      <c r="A28">
        <v>26</v>
      </c>
      <c r="B28" t="str">
        <f t="shared" si="0"/>
        <v>00011010</v>
      </c>
      <c r="C28" t="str">
        <f t="shared" si="1"/>
        <v>_x001A_</v>
      </c>
      <c r="END28">
        <v>26</v>
      </c>
      <c r="ENE28" t="str">
        <f t="shared" si="2"/>
        <v>00011010</v>
      </c>
      <c r="ENF28" t="str">
        <f t="shared" si="4"/>
        <v>_x001A_</v>
      </c>
    </row>
    <row r="29" spans="1:3 3748:3750" x14ac:dyDescent="0.25">
      <c r="A29">
        <v>27</v>
      </c>
      <c r="B29" t="str">
        <f t="shared" si="0"/>
        <v>00011011</v>
      </c>
      <c r="C29" t="str">
        <f t="shared" si="1"/>
        <v>_x001B_</v>
      </c>
      <c r="END29">
        <v>27</v>
      </c>
      <c r="ENE29" t="str">
        <f t="shared" si="2"/>
        <v>00011011</v>
      </c>
      <c r="ENF29" t="str">
        <f t="shared" si="4"/>
        <v>_x001B_</v>
      </c>
    </row>
    <row r="30" spans="1:3 3748:3750" x14ac:dyDescent="0.25">
      <c r="A30">
        <v>28</v>
      </c>
      <c r="B30" t="str">
        <f t="shared" si="0"/>
        <v>00011100</v>
      </c>
      <c r="C30" t="str">
        <f t="shared" si="1"/>
        <v>_x001C_</v>
      </c>
      <c r="END30">
        <v>28</v>
      </c>
      <c r="ENE30" t="str">
        <f t="shared" si="2"/>
        <v>00011100</v>
      </c>
      <c r="ENF30" t="str">
        <f t="shared" si="4"/>
        <v>_x001C_</v>
      </c>
    </row>
    <row r="31" spans="1:3 3748:3750" x14ac:dyDescent="0.25">
      <c r="A31">
        <v>29</v>
      </c>
      <c r="B31" t="str">
        <f t="shared" si="0"/>
        <v>00011101</v>
      </c>
      <c r="C31" t="str">
        <f t="shared" si="1"/>
        <v>_x001D_</v>
      </c>
      <c r="END31">
        <v>29</v>
      </c>
      <c r="ENE31" t="str">
        <f t="shared" si="2"/>
        <v>00011101</v>
      </c>
      <c r="ENF31" t="str">
        <f t="shared" si="4"/>
        <v>_x001D_</v>
      </c>
    </row>
    <row r="32" spans="1:3 3748:3750" x14ac:dyDescent="0.25">
      <c r="A32">
        <v>30</v>
      </c>
      <c r="B32" t="str">
        <f t="shared" si="0"/>
        <v>00011110</v>
      </c>
      <c r="C32" t="str">
        <f t="shared" si="1"/>
        <v>_x001E_</v>
      </c>
      <c r="END32">
        <v>30</v>
      </c>
      <c r="ENE32" t="str">
        <f t="shared" si="2"/>
        <v>00011110</v>
      </c>
      <c r="ENF32" t="str">
        <f t="shared" si="4"/>
        <v>_x001E_</v>
      </c>
    </row>
    <row r="33" spans="1:3 3748:3750" x14ac:dyDescent="0.25">
      <c r="A33">
        <v>31</v>
      </c>
      <c r="B33" t="str">
        <f t="shared" si="0"/>
        <v>00011111</v>
      </c>
      <c r="C33" t="str">
        <f t="shared" si="1"/>
        <v>_x001F_</v>
      </c>
      <c r="END33">
        <v>31</v>
      </c>
      <c r="ENE33" t="str">
        <f t="shared" si="2"/>
        <v>00011111</v>
      </c>
      <c r="ENF33" t="str">
        <f t="shared" si="4"/>
        <v>_x001F_</v>
      </c>
    </row>
    <row r="34" spans="1:3 3748:3750" x14ac:dyDescent="0.25">
      <c r="A34">
        <v>32</v>
      </c>
      <c r="B34" t="str">
        <f t="shared" si="0"/>
        <v>00100000</v>
      </c>
      <c r="C34" t="str">
        <f t="shared" si="1"/>
        <v xml:space="preserve"> </v>
      </c>
      <c r="END34">
        <v>32</v>
      </c>
      <c r="ENE34" t="str">
        <f t="shared" si="2"/>
        <v>00100000</v>
      </c>
      <c r="ENF34" t="str">
        <f t="shared" si="4"/>
        <v xml:space="preserve"> </v>
      </c>
    </row>
    <row r="35" spans="1:3 3748:3750" x14ac:dyDescent="0.25">
      <c r="A35">
        <v>33</v>
      </c>
      <c r="B35" t="str">
        <f t="shared" si="0"/>
        <v>00100001</v>
      </c>
      <c r="C35" t="str">
        <f t="shared" si="1"/>
        <v>!</v>
      </c>
      <c r="END35">
        <v>33</v>
      </c>
      <c r="ENE35" t="str">
        <f t="shared" si="2"/>
        <v>00100001</v>
      </c>
      <c r="ENF35" t="str">
        <f t="shared" si="4"/>
        <v>!</v>
      </c>
    </row>
    <row r="36" spans="1:3 3748:3750" x14ac:dyDescent="0.25">
      <c r="A36">
        <v>34</v>
      </c>
      <c r="B36" t="str">
        <f t="shared" si="0"/>
        <v>00100010</v>
      </c>
      <c r="C36" t="str">
        <f t="shared" si="1"/>
        <v>"</v>
      </c>
      <c r="END36">
        <v>34</v>
      </c>
      <c r="ENE36" t="str">
        <f t="shared" si="2"/>
        <v>00100010</v>
      </c>
      <c r="ENF36" t="str">
        <f t="shared" si="4"/>
        <v>"</v>
      </c>
    </row>
    <row r="37" spans="1:3 3748:3750" x14ac:dyDescent="0.25">
      <c r="A37">
        <v>35</v>
      </c>
      <c r="B37" t="str">
        <f t="shared" si="0"/>
        <v>00100011</v>
      </c>
      <c r="C37" t="str">
        <f t="shared" si="1"/>
        <v>#</v>
      </c>
      <c r="END37">
        <v>35</v>
      </c>
      <c r="ENE37" t="str">
        <f t="shared" si="2"/>
        <v>00100011</v>
      </c>
      <c r="ENF37" t="str">
        <f t="shared" si="4"/>
        <v>#</v>
      </c>
    </row>
    <row r="38" spans="1:3 3748:3750" x14ac:dyDescent="0.25">
      <c r="A38">
        <v>36</v>
      </c>
      <c r="B38" t="str">
        <f t="shared" si="0"/>
        <v>00100100</v>
      </c>
      <c r="C38" t="str">
        <f t="shared" si="1"/>
        <v>$</v>
      </c>
      <c r="END38">
        <v>36</v>
      </c>
      <c r="ENE38" t="str">
        <f t="shared" si="2"/>
        <v>00100100</v>
      </c>
      <c r="ENF38" t="str">
        <f t="shared" si="4"/>
        <v>$</v>
      </c>
    </row>
    <row r="39" spans="1:3 3748:3750" x14ac:dyDescent="0.25">
      <c r="A39">
        <v>37</v>
      </c>
      <c r="B39" t="str">
        <f t="shared" si="0"/>
        <v>00100101</v>
      </c>
      <c r="C39" t="str">
        <f t="shared" si="1"/>
        <v>%</v>
      </c>
      <c r="END39">
        <v>37</v>
      </c>
      <c r="ENE39" t="str">
        <f t="shared" si="2"/>
        <v>00100101</v>
      </c>
      <c r="ENF39" t="str">
        <f t="shared" si="4"/>
        <v>%</v>
      </c>
    </row>
    <row r="40" spans="1:3 3748:3750" x14ac:dyDescent="0.25">
      <c r="A40">
        <v>38</v>
      </c>
      <c r="B40" t="str">
        <f t="shared" si="0"/>
        <v>00100110</v>
      </c>
      <c r="C40" t="str">
        <f t="shared" si="1"/>
        <v>&amp;</v>
      </c>
      <c r="END40">
        <v>38</v>
      </c>
      <c r="ENE40" t="str">
        <f t="shared" si="2"/>
        <v>00100110</v>
      </c>
      <c r="ENF40" t="str">
        <f t="shared" si="4"/>
        <v>&amp;</v>
      </c>
    </row>
    <row r="41" spans="1:3 3748:3750" x14ac:dyDescent="0.25">
      <c r="A41">
        <v>39</v>
      </c>
      <c r="B41" t="str">
        <f t="shared" si="0"/>
        <v>00100111</v>
      </c>
      <c r="C41" t="str">
        <f t="shared" si="1"/>
        <v>'</v>
      </c>
      <c r="END41">
        <v>39</v>
      </c>
      <c r="ENE41" t="str">
        <f t="shared" si="2"/>
        <v>00100111</v>
      </c>
      <c r="ENF41" t="str">
        <f t="shared" si="4"/>
        <v>'</v>
      </c>
    </row>
    <row r="42" spans="1:3 3748:3750" x14ac:dyDescent="0.25">
      <c r="A42">
        <v>40</v>
      </c>
      <c r="B42" t="str">
        <f t="shared" si="0"/>
        <v>00101000</v>
      </c>
      <c r="C42" t="str">
        <f t="shared" si="1"/>
        <v>(</v>
      </c>
      <c r="END42">
        <v>40</v>
      </c>
      <c r="ENE42" t="str">
        <f t="shared" si="2"/>
        <v>00101000</v>
      </c>
      <c r="ENF42" t="str">
        <f t="shared" si="4"/>
        <v>(</v>
      </c>
    </row>
    <row r="43" spans="1:3 3748:3750" x14ac:dyDescent="0.25">
      <c r="A43">
        <v>41</v>
      </c>
      <c r="B43" t="str">
        <f t="shared" si="0"/>
        <v>00101001</v>
      </c>
      <c r="C43" t="str">
        <f t="shared" si="1"/>
        <v>)</v>
      </c>
      <c r="END43">
        <v>41</v>
      </c>
      <c r="ENE43" t="str">
        <f t="shared" si="2"/>
        <v>00101001</v>
      </c>
      <c r="ENF43" t="str">
        <f t="shared" si="4"/>
        <v>)</v>
      </c>
    </row>
    <row r="44" spans="1:3 3748:3750" x14ac:dyDescent="0.25">
      <c r="A44">
        <v>42</v>
      </c>
      <c r="B44" t="str">
        <f t="shared" si="0"/>
        <v>00101010</v>
      </c>
      <c r="C44" t="str">
        <f t="shared" si="1"/>
        <v>*</v>
      </c>
      <c r="END44">
        <v>42</v>
      </c>
      <c r="ENE44" t="str">
        <f t="shared" si="2"/>
        <v>00101010</v>
      </c>
      <c r="ENF44" t="str">
        <f t="shared" si="4"/>
        <v>*</v>
      </c>
    </row>
    <row r="45" spans="1:3 3748:3750" x14ac:dyDescent="0.25">
      <c r="A45">
        <v>43</v>
      </c>
      <c r="B45" t="str">
        <f t="shared" si="0"/>
        <v>00101011</v>
      </c>
      <c r="C45" t="str">
        <f t="shared" si="1"/>
        <v>+</v>
      </c>
      <c r="END45">
        <v>43</v>
      </c>
      <c r="ENE45" t="str">
        <f t="shared" si="2"/>
        <v>00101011</v>
      </c>
      <c r="ENF45" t="str">
        <f t="shared" si="4"/>
        <v>+</v>
      </c>
    </row>
    <row r="46" spans="1:3 3748:3750" x14ac:dyDescent="0.25">
      <c r="A46">
        <v>44</v>
      </c>
      <c r="B46" t="str">
        <f t="shared" si="0"/>
        <v>00101100</v>
      </c>
      <c r="C46" t="str">
        <f t="shared" si="1"/>
        <v>,</v>
      </c>
      <c r="END46">
        <v>44</v>
      </c>
      <c r="ENE46" t="str">
        <f t="shared" si="2"/>
        <v>00101100</v>
      </c>
      <c r="ENF46" t="str">
        <f t="shared" si="4"/>
        <v>,</v>
      </c>
    </row>
    <row r="47" spans="1:3 3748:3750" x14ac:dyDescent="0.25">
      <c r="A47">
        <v>45</v>
      </c>
      <c r="B47" t="str">
        <f t="shared" si="0"/>
        <v>00101101</v>
      </c>
      <c r="C47" t="str">
        <f t="shared" si="1"/>
        <v>-</v>
      </c>
      <c r="END47">
        <v>45</v>
      </c>
      <c r="ENE47" t="str">
        <f t="shared" si="2"/>
        <v>00101101</v>
      </c>
      <c r="ENF47" t="str">
        <f t="shared" si="4"/>
        <v>-</v>
      </c>
    </row>
    <row r="48" spans="1:3 3748:3750" x14ac:dyDescent="0.25">
      <c r="A48">
        <v>46</v>
      </c>
      <c r="B48" t="str">
        <f t="shared" si="0"/>
        <v>00101110</v>
      </c>
      <c r="C48" t="str">
        <f t="shared" si="1"/>
        <v>.</v>
      </c>
      <c r="END48">
        <v>46</v>
      </c>
      <c r="ENE48" t="str">
        <f t="shared" si="2"/>
        <v>00101110</v>
      </c>
      <c r="ENF48" t="str">
        <f t="shared" si="4"/>
        <v>.</v>
      </c>
    </row>
    <row r="49" spans="1:3 3748:3750" x14ac:dyDescent="0.25">
      <c r="A49">
        <v>47</v>
      </c>
      <c r="B49" t="str">
        <f t="shared" si="0"/>
        <v>00101111</v>
      </c>
      <c r="C49" t="str">
        <f t="shared" si="1"/>
        <v>/</v>
      </c>
      <c r="END49">
        <v>47</v>
      </c>
      <c r="ENE49" t="str">
        <f t="shared" si="2"/>
        <v>00101111</v>
      </c>
      <c r="ENF49" t="str">
        <f t="shared" si="4"/>
        <v>/</v>
      </c>
    </row>
    <row r="50" spans="1:3 3748:3750" x14ac:dyDescent="0.25">
      <c r="A50">
        <v>48</v>
      </c>
      <c r="B50" t="str">
        <f t="shared" si="0"/>
        <v>00110000</v>
      </c>
      <c r="C50" t="str">
        <f t="shared" si="1"/>
        <v>0</v>
      </c>
      <c r="END50">
        <v>48</v>
      </c>
      <c r="ENE50" t="str">
        <f t="shared" si="2"/>
        <v>00110000</v>
      </c>
      <c r="ENF50" t="str">
        <f t="shared" si="4"/>
        <v>0</v>
      </c>
    </row>
    <row r="51" spans="1:3 3748:3750" x14ac:dyDescent="0.25">
      <c r="A51">
        <v>49</v>
      </c>
      <c r="B51" t="str">
        <f t="shared" si="0"/>
        <v>00110001</v>
      </c>
      <c r="C51" t="str">
        <f t="shared" si="1"/>
        <v>1</v>
      </c>
      <c r="END51">
        <v>49</v>
      </c>
      <c r="ENE51" t="str">
        <f t="shared" si="2"/>
        <v>00110001</v>
      </c>
      <c r="ENF51" t="str">
        <f t="shared" si="4"/>
        <v>1</v>
      </c>
    </row>
    <row r="52" spans="1:3 3748:3750" x14ac:dyDescent="0.25">
      <c r="A52">
        <v>50</v>
      </c>
      <c r="B52" t="str">
        <f t="shared" si="0"/>
        <v>00110010</v>
      </c>
      <c r="C52" t="str">
        <f t="shared" si="1"/>
        <v>2</v>
      </c>
      <c r="END52">
        <v>50</v>
      </c>
      <c r="ENE52" t="str">
        <f t="shared" si="2"/>
        <v>00110010</v>
      </c>
      <c r="ENF52" t="str">
        <f t="shared" si="4"/>
        <v>2</v>
      </c>
    </row>
    <row r="53" spans="1:3 3748:3750" x14ac:dyDescent="0.25">
      <c r="A53">
        <v>51</v>
      </c>
      <c r="B53" t="str">
        <f t="shared" si="0"/>
        <v>00110011</v>
      </c>
      <c r="C53" t="str">
        <f t="shared" si="1"/>
        <v>3</v>
      </c>
      <c r="END53">
        <v>51</v>
      </c>
      <c r="ENE53" t="str">
        <f t="shared" si="2"/>
        <v>00110011</v>
      </c>
      <c r="ENF53" t="str">
        <f t="shared" si="4"/>
        <v>3</v>
      </c>
    </row>
    <row r="54" spans="1:3 3748:3750" x14ac:dyDescent="0.25">
      <c r="A54">
        <v>52</v>
      </c>
      <c r="B54" t="str">
        <f t="shared" si="0"/>
        <v>00110100</v>
      </c>
      <c r="C54" t="str">
        <f t="shared" si="1"/>
        <v>4</v>
      </c>
      <c r="END54">
        <v>52</v>
      </c>
      <c r="ENE54" t="str">
        <f t="shared" si="2"/>
        <v>00110100</v>
      </c>
      <c r="ENF54" t="str">
        <f t="shared" si="4"/>
        <v>4</v>
      </c>
    </row>
    <row r="55" spans="1:3 3748:3750" x14ac:dyDescent="0.25">
      <c r="A55">
        <v>53</v>
      </c>
      <c r="B55" t="str">
        <f t="shared" si="0"/>
        <v>00110101</v>
      </c>
      <c r="C55" t="str">
        <f t="shared" si="1"/>
        <v>5</v>
      </c>
      <c r="END55">
        <v>53</v>
      </c>
      <c r="ENE55" t="str">
        <f t="shared" si="2"/>
        <v>00110101</v>
      </c>
      <c r="ENF55" t="str">
        <f t="shared" si="4"/>
        <v>5</v>
      </c>
    </row>
    <row r="56" spans="1:3 3748:3750" x14ac:dyDescent="0.25">
      <c r="A56">
        <v>54</v>
      </c>
      <c r="B56" t="str">
        <f t="shared" si="0"/>
        <v>00110110</v>
      </c>
      <c r="C56" t="str">
        <f t="shared" si="1"/>
        <v>6</v>
      </c>
      <c r="END56">
        <v>54</v>
      </c>
      <c r="ENE56" t="str">
        <f t="shared" si="2"/>
        <v>00110110</v>
      </c>
      <c r="ENF56" t="str">
        <f t="shared" si="4"/>
        <v>6</v>
      </c>
    </row>
    <row r="57" spans="1:3 3748:3750" x14ac:dyDescent="0.25">
      <c r="A57">
        <v>55</v>
      </c>
      <c r="B57" t="str">
        <f t="shared" si="0"/>
        <v>00110111</v>
      </c>
      <c r="C57" t="str">
        <f t="shared" si="1"/>
        <v>7</v>
      </c>
      <c r="END57">
        <v>55</v>
      </c>
      <c r="ENE57" t="str">
        <f t="shared" si="2"/>
        <v>00110111</v>
      </c>
      <c r="ENF57" t="str">
        <f t="shared" si="4"/>
        <v>7</v>
      </c>
    </row>
    <row r="58" spans="1:3 3748:3750" x14ac:dyDescent="0.25">
      <c r="A58">
        <v>56</v>
      </c>
      <c r="B58" t="str">
        <f t="shared" si="0"/>
        <v>00111000</v>
      </c>
      <c r="C58" t="str">
        <f t="shared" si="1"/>
        <v>8</v>
      </c>
      <c r="END58">
        <v>56</v>
      </c>
      <c r="ENE58" t="str">
        <f t="shared" si="2"/>
        <v>00111000</v>
      </c>
      <c r="ENF58" t="str">
        <f t="shared" si="4"/>
        <v>8</v>
      </c>
    </row>
    <row r="59" spans="1:3 3748:3750" x14ac:dyDescent="0.25">
      <c r="A59">
        <v>57</v>
      </c>
      <c r="B59" t="str">
        <f t="shared" si="0"/>
        <v>00111001</v>
      </c>
      <c r="C59" t="str">
        <f t="shared" si="1"/>
        <v>9</v>
      </c>
      <c r="END59">
        <v>57</v>
      </c>
      <c r="ENE59" t="str">
        <f t="shared" si="2"/>
        <v>00111001</v>
      </c>
      <c r="ENF59" t="str">
        <f t="shared" si="4"/>
        <v>9</v>
      </c>
    </row>
    <row r="60" spans="1:3 3748:3750" x14ac:dyDescent="0.25">
      <c r="A60">
        <v>58</v>
      </c>
      <c r="B60" t="str">
        <f t="shared" si="0"/>
        <v>00111010</v>
      </c>
      <c r="C60" t="str">
        <f t="shared" si="1"/>
        <v>:</v>
      </c>
      <c r="END60">
        <v>58</v>
      </c>
      <c r="ENE60" t="str">
        <f t="shared" si="2"/>
        <v>00111010</v>
      </c>
      <c r="ENF60" t="str">
        <f t="shared" si="4"/>
        <v>:</v>
      </c>
    </row>
    <row r="61" spans="1:3 3748:3750" x14ac:dyDescent="0.25">
      <c r="A61">
        <v>59</v>
      </c>
      <c r="B61" t="str">
        <f t="shared" si="0"/>
        <v>00111011</v>
      </c>
      <c r="C61" t="str">
        <f t="shared" si="1"/>
        <v>;</v>
      </c>
      <c r="END61">
        <v>59</v>
      </c>
      <c r="ENE61" t="str">
        <f t="shared" si="2"/>
        <v>00111011</v>
      </c>
      <c r="ENF61" t="str">
        <f t="shared" si="4"/>
        <v>;</v>
      </c>
    </row>
    <row r="62" spans="1:3 3748:3750" x14ac:dyDescent="0.25">
      <c r="A62">
        <v>60</v>
      </c>
      <c r="B62" t="str">
        <f t="shared" si="0"/>
        <v>00111100</v>
      </c>
      <c r="C62" t="str">
        <f t="shared" si="1"/>
        <v>&lt;</v>
      </c>
      <c r="END62">
        <v>60</v>
      </c>
      <c r="ENE62" t="str">
        <f t="shared" si="2"/>
        <v>00111100</v>
      </c>
      <c r="ENF62" t="str">
        <f t="shared" si="4"/>
        <v>&lt;</v>
      </c>
    </row>
    <row r="63" spans="1:3 3748:3750" x14ac:dyDescent="0.25">
      <c r="A63">
        <v>61</v>
      </c>
      <c r="B63" t="str">
        <f t="shared" si="0"/>
        <v>00111101</v>
      </c>
      <c r="C63" t="str">
        <f t="shared" si="1"/>
        <v>=</v>
      </c>
      <c r="END63">
        <v>61</v>
      </c>
      <c r="ENE63" t="str">
        <f t="shared" si="2"/>
        <v>00111101</v>
      </c>
      <c r="ENF63" t="str">
        <f t="shared" si="4"/>
        <v>=</v>
      </c>
    </row>
    <row r="64" spans="1:3 3748:3750" x14ac:dyDescent="0.25">
      <c r="A64">
        <v>62</v>
      </c>
      <c r="B64" t="str">
        <f t="shared" si="0"/>
        <v>00111110</v>
      </c>
      <c r="C64" t="str">
        <f t="shared" si="1"/>
        <v>&gt;</v>
      </c>
      <c r="END64">
        <v>62</v>
      </c>
      <c r="ENE64" t="str">
        <f t="shared" si="2"/>
        <v>00111110</v>
      </c>
      <c r="ENF64" t="str">
        <f t="shared" si="4"/>
        <v>&gt;</v>
      </c>
    </row>
    <row r="65" spans="1:3 3748:3750" x14ac:dyDescent="0.25">
      <c r="A65">
        <v>63</v>
      </c>
      <c r="B65" t="str">
        <f t="shared" si="0"/>
        <v>00111111</v>
      </c>
      <c r="C65" t="str">
        <f t="shared" si="1"/>
        <v>?</v>
      </c>
      <c r="END65">
        <v>63</v>
      </c>
      <c r="ENE65" t="str">
        <f t="shared" si="2"/>
        <v>00111111</v>
      </c>
      <c r="ENF65" t="str">
        <f t="shared" si="4"/>
        <v>?</v>
      </c>
    </row>
    <row r="66" spans="1:3 3748:3750" x14ac:dyDescent="0.25">
      <c r="A66">
        <v>64</v>
      </c>
      <c r="B66" t="str">
        <f t="shared" si="0"/>
        <v>01000000</v>
      </c>
      <c r="C66" t="str">
        <f t="shared" si="1"/>
        <v>@</v>
      </c>
      <c r="END66">
        <v>64</v>
      </c>
      <c r="ENE66" t="str">
        <f t="shared" si="2"/>
        <v>01000000</v>
      </c>
      <c r="ENF66" t="str">
        <f t="shared" si="4"/>
        <v>@</v>
      </c>
    </row>
    <row r="67" spans="1:3 3748:3750" x14ac:dyDescent="0.25">
      <c r="A67">
        <v>65</v>
      </c>
      <c r="B67" t="str">
        <f t="shared" ref="B67:B130" si="5">DEC2BIN(A67,8)</f>
        <v>01000001</v>
      </c>
      <c r="C67" t="str">
        <f t="shared" ref="C67:C130" si="6">CHAR(A67)</f>
        <v>A</v>
      </c>
      <c r="END67">
        <v>65</v>
      </c>
      <c r="ENE67" t="str">
        <f t="shared" ref="ENE67:ENE130" si="7">DEC2BIN(A67,8)</f>
        <v>01000001</v>
      </c>
      <c r="ENF67" t="str">
        <f t="shared" ref="ENF67:ENF130" si="8">CHAR(A67)</f>
        <v>A</v>
      </c>
    </row>
    <row r="68" spans="1:3 3748:3750" x14ac:dyDescent="0.25">
      <c r="A68">
        <v>66</v>
      </c>
      <c r="B68" t="str">
        <f t="shared" si="5"/>
        <v>01000010</v>
      </c>
      <c r="C68" t="str">
        <f t="shared" si="6"/>
        <v>B</v>
      </c>
      <c r="END68">
        <v>66</v>
      </c>
      <c r="ENE68" t="str">
        <f t="shared" si="7"/>
        <v>01000010</v>
      </c>
      <c r="ENF68" t="str">
        <f t="shared" si="8"/>
        <v>B</v>
      </c>
    </row>
    <row r="69" spans="1:3 3748:3750" x14ac:dyDescent="0.25">
      <c r="A69">
        <v>67</v>
      </c>
      <c r="B69" t="str">
        <f t="shared" si="5"/>
        <v>01000011</v>
      </c>
      <c r="C69" t="str">
        <f t="shared" si="6"/>
        <v>C</v>
      </c>
      <c r="END69">
        <v>67</v>
      </c>
      <c r="ENE69" t="str">
        <f t="shared" si="7"/>
        <v>01000011</v>
      </c>
      <c r="ENF69" t="str">
        <f t="shared" si="8"/>
        <v>C</v>
      </c>
    </row>
    <row r="70" spans="1:3 3748:3750" x14ac:dyDescent="0.25">
      <c r="A70">
        <v>68</v>
      </c>
      <c r="B70" t="str">
        <f t="shared" si="5"/>
        <v>01000100</v>
      </c>
      <c r="C70" t="str">
        <f t="shared" si="6"/>
        <v>D</v>
      </c>
      <c r="END70">
        <v>68</v>
      </c>
      <c r="ENE70" t="str">
        <f t="shared" si="7"/>
        <v>01000100</v>
      </c>
      <c r="ENF70" t="str">
        <f t="shared" si="8"/>
        <v>D</v>
      </c>
    </row>
    <row r="71" spans="1:3 3748:3750" x14ac:dyDescent="0.25">
      <c r="A71">
        <v>69</v>
      </c>
      <c r="B71" t="str">
        <f t="shared" si="5"/>
        <v>01000101</v>
      </c>
      <c r="C71" s="1" t="str">
        <f t="shared" si="6"/>
        <v>E</v>
      </c>
      <c r="END71">
        <v>69</v>
      </c>
      <c r="ENE71" t="str">
        <f t="shared" si="7"/>
        <v>01000101</v>
      </c>
      <c r="ENF71" t="str">
        <f t="shared" si="8"/>
        <v>E</v>
      </c>
    </row>
    <row r="72" spans="1:3 3748:3750" x14ac:dyDescent="0.25">
      <c r="A72">
        <v>70</v>
      </c>
      <c r="B72" t="str">
        <f t="shared" si="5"/>
        <v>01000110</v>
      </c>
      <c r="C72" t="str">
        <f t="shared" si="6"/>
        <v>F</v>
      </c>
      <c r="END72">
        <v>70</v>
      </c>
      <c r="ENE72" t="str">
        <f t="shared" si="7"/>
        <v>01000110</v>
      </c>
      <c r="ENF72" t="str">
        <f t="shared" si="8"/>
        <v>F</v>
      </c>
    </row>
    <row r="73" spans="1:3 3748:3750" x14ac:dyDescent="0.25">
      <c r="A73">
        <v>71</v>
      </c>
      <c r="B73" t="str">
        <f t="shared" si="5"/>
        <v>01000111</v>
      </c>
      <c r="C73" t="str">
        <f t="shared" si="6"/>
        <v>G</v>
      </c>
      <c r="END73">
        <v>71</v>
      </c>
      <c r="ENE73" t="str">
        <f t="shared" si="7"/>
        <v>01000111</v>
      </c>
      <c r="ENF73" t="str">
        <f t="shared" si="8"/>
        <v>G</v>
      </c>
    </row>
    <row r="74" spans="1:3 3748:3750" x14ac:dyDescent="0.25">
      <c r="A74">
        <v>72</v>
      </c>
      <c r="B74" t="str">
        <f t="shared" si="5"/>
        <v>01001000</v>
      </c>
      <c r="C74" t="str">
        <f t="shared" si="6"/>
        <v>H</v>
      </c>
      <c r="END74">
        <v>72</v>
      </c>
      <c r="ENE74" t="str">
        <f t="shared" si="7"/>
        <v>01001000</v>
      </c>
      <c r="ENF74" t="str">
        <f t="shared" si="8"/>
        <v>H</v>
      </c>
    </row>
    <row r="75" spans="1:3 3748:3750" x14ac:dyDescent="0.25">
      <c r="A75">
        <v>73</v>
      </c>
      <c r="B75" t="str">
        <f t="shared" si="5"/>
        <v>01001001</v>
      </c>
      <c r="C75" t="str">
        <f t="shared" si="6"/>
        <v>I</v>
      </c>
      <c r="END75">
        <v>73</v>
      </c>
      <c r="ENE75" t="str">
        <f t="shared" si="7"/>
        <v>01001001</v>
      </c>
      <c r="ENF75" t="str">
        <f t="shared" si="8"/>
        <v>I</v>
      </c>
    </row>
    <row r="76" spans="1:3 3748:3750" x14ac:dyDescent="0.25">
      <c r="A76">
        <v>74</v>
      </c>
      <c r="B76" t="str">
        <f t="shared" si="5"/>
        <v>01001010</v>
      </c>
      <c r="C76" t="str">
        <f t="shared" si="6"/>
        <v>J</v>
      </c>
      <c r="END76">
        <v>74</v>
      </c>
      <c r="ENE76" t="str">
        <f t="shared" si="7"/>
        <v>01001010</v>
      </c>
      <c r="ENF76" t="str">
        <f t="shared" si="8"/>
        <v>J</v>
      </c>
    </row>
    <row r="77" spans="1:3 3748:3750" x14ac:dyDescent="0.25">
      <c r="A77">
        <v>75</v>
      </c>
      <c r="B77" t="str">
        <f t="shared" si="5"/>
        <v>01001011</v>
      </c>
      <c r="C77" t="str">
        <f t="shared" si="6"/>
        <v>K</v>
      </c>
      <c r="END77">
        <v>75</v>
      </c>
      <c r="ENE77" t="str">
        <f t="shared" si="7"/>
        <v>01001011</v>
      </c>
      <c r="ENF77" t="str">
        <f t="shared" si="8"/>
        <v>K</v>
      </c>
    </row>
    <row r="78" spans="1:3 3748:3750" x14ac:dyDescent="0.25">
      <c r="A78">
        <v>76</v>
      </c>
      <c r="B78" t="str">
        <f t="shared" si="5"/>
        <v>01001100</v>
      </c>
      <c r="C78" t="str">
        <f t="shared" si="6"/>
        <v>L</v>
      </c>
      <c r="END78">
        <v>76</v>
      </c>
      <c r="ENE78" t="str">
        <f t="shared" si="7"/>
        <v>01001100</v>
      </c>
      <c r="ENF78" t="str">
        <f t="shared" si="8"/>
        <v>L</v>
      </c>
    </row>
    <row r="79" spans="1:3 3748:3750" x14ac:dyDescent="0.25">
      <c r="A79">
        <v>77</v>
      </c>
      <c r="B79" t="str">
        <f t="shared" si="5"/>
        <v>01001101</v>
      </c>
      <c r="C79" t="str">
        <f t="shared" si="6"/>
        <v>M</v>
      </c>
      <c r="END79">
        <v>77</v>
      </c>
      <c r="ENE79" t="str">
        <f t="shared" si="7"/>
        <v>01001101</v>
      </c>
      <c r="ENF79" t="str">
        <f t="shared" si="8"/>
        <v>M</v>
      </c>
    </row>
    <row r="80" spans="1:3 3748:3750" x14ac:dyDescent="0.25">
      <c r="A80">
        <v>78</v>
      </c>
      <c r="B80" t="str">
        <f t="shared" si="5"/>
        <v>01001110</v>
      </c>
      <c r="C80" t="str">
        <f t="shared" si="6"/>
        <v>N</v>
      </c>
      <c r="END80">
        <v>78</v>
      </c>
      <c r="ENE80" t="str">
        <f t="shared" si="7"/>
        <v>01001110</v>
      </c>
      <c r="ENF80" t="str">
        <f t="shared" si="8"/>
        <v>N</v>
      </c>
    </row>
    <row r="81" spans="1:3 3748:3750" x14ac:dyDescent="0.25">
      <c r="A81">
        <v>79</v>
      </c>
      <c r="B81" t="str">
        <f t="shared" si="5"/>
        <v>01001111</v>
      </c>
      <c r="C81" t="str">
        <f t="shared" si="6"/>
        <v>O</v>
      </c>
      <c r="END81">
        <v>79</v>
      </c>
      <c r="ENE81" t="str">
        <f t="shared" si="7"/>
        <v>01001111</v>
      </c>
      <c r="ENF81" t="str">
        <f t="shared" si="8"/>
        <v>O</v>
      </c>
    </row>
    <row r="82" spans="1:3 3748:3750" x14ac:dyDescent="0.25">
      <c r="A82">
        <v>80</v>
      </c>
      <c r="B82" t="str">
        <f t="shared" si="5"/>
        <v>01010000</v>
      </c>
      <c r="C82" t="str">
        <f t="shared" si="6"/>
        <v>P</v>
      </c>
      <c r="END82">
        <v>80</v>
      </c>
      <c r="ENE82" t="str">
        <f t="shared" si="7"/>
        <v>01010000</v>
      </c>
      <c r="ENF82" t="str">
        <f t="shared" si="8"/>
        <v>P</v>
      </c>
    </row>
    <row r="83" spans="1:3 3748:3750" x14ac:dyDescent="0.25">
      <c r="A83">
        <v>81</v>
      </c>
      <c r="B83" t="str">
        <f t="shared" si="5"/>
        <v>01010001</v>
      </c>
      <c r="C83" t="str">
        <f t="shared" si="6"/>
        <v>Q</v>
      </c>
      <c r="END83">
        <v>81</v>
      </c>
      <c r="ENE83" t="str">
        <f t="shared" si="7"/>
        <v>01010001</v>
      </c>
      <c r="ENF83" t="str">
        <f t="shared" si="8"/>
        <v>Q</v>
      </c>
    </row>
    <row r="84" spans="1:3 3748:3750" x14ac:dyDescent="0.25">
      <c r="A84">
        <v>82</v>
      </c>
      <c r="B84" t="str">
        <f t="shared" si="5"/>
        <v>01010010</v>
      </c>
      <c r="C84" t="str">
        <f t="shared" si="6"/>
        <v>R</v>
      </c>
      <c r="END84">
        <v>82</v>
      </c>
      <c r="ENE84" t="str">
        <f t="shared" si="7"/>
        <v>01010010</v>
      </c>
      <c r="ENF84" t="str">
        <f t="shared" si="8"/>
        <v>R</v>
      </c>
    </row>
    <row r="85" spans="1:3 3748:3750" x14ac:dyDescent="0.25">
      <c r="A85">
        <v>83</v>
      </c>
      <c r="B85" t="str">
        <f t="shared" si="5"/>
        <v>01010011</v>
      </c>
      <c r="C85" t="str">
        <f t="shared" si="6"/>
        <v>S</v>
      </c>
      <c r="END85">
        <v>83</v>
      </c>
      <c r="ENE85" t="str">
        <f t="shared" si="7"/>
        <v>01010011</v>
      </c>
      <c r="ENF85" t="str">
        <f t="shared" si="8"/>
        <v>S</v>
      </c>
    </row>
    <row r="86" spans="1:3 3748:3750" x14ac:dyDescent="0.25">
      <c r="A86">
        <v>84</v>
      </c>
      <c r="B86" t="str">
        <f t="shared" si="5"/>
        <v>01010100</v>
      </c>
      <c r="C86" t="str">
        <f t="shared" si="6"/>
        <v>T</v>
      </c>
      <c r="END86">
        <v>84</v>
      </c>
      <c r="ENE86" t="str">
        <f t="shared" si="7"/>
        <v>01010100</v>
      </c>
      <c r="ENF86" t="str">
        <f t="shared" si="8"/>
        <v>T</v>
      </c>
    </row>
    <row r="87" spans="1:3 3748:3750" x14ac:dyDescent="0.25">
      <c r="A87">
        <v>85</v>
      </c>
      <c r="B87" t="str">
        <f t="shared" si="5"/>
        <v>01010101</v>
      </c>
      <c r="C87" t="str">
        <f t="shared" si="6"/>
        <v>U</v>
      </c>
      <c r="END87">
        <v>85</v>
      </c>
      <c r="ENE87" t="str">
        <f t="shared" si="7"/>
        <v>01010101</v>
      </c>
      <c r="ENF87" t="str">
        <f t="shared" si="8"/>
        <v>U</v>
      </c>
    </row>
    <row r="88" spans="1:3 3748:3750" x14ac:dyDescent="0.25">
      <c r="A88">
        <v>86</v>
      </c>
      <c r="B88" t="str">
        <f t="shared" si="5"/>
        <v>01010110</v>
      </c>
      <c r="C88" t="str">
        <f t="shared" si="6"/>
        <v>V</v>
      </c>
      <c r="END88">
        <v>86</v>
      </c>
      <c r="ENE88" t="str">
        <f t="shared" si="7"/>
        <v>01010110</v>
      </c>
      <c r="ENF88" t="str">
        <f t="shared" si="8"/>
        <v>V</v>
      </c>
    </row>
    <row r="89" spans="1:3 3748:3750" x14ac:dyDescent="0.25">
      <c r="A89">
        <v>87</v>
      </c>
      <c r="B89" t="str">
        <f t="shared" si="5"/>
        <v>01010111</v>
      </c>
      <c r="C89" t="str">
        <f t="shared" si="6"/>
        <v>W</v>
      </c>
      <c r="END89">
        <v>87</v>
      </c>
      <c r="ENE89" t="str">
        <f t="shared" si="7"/>
        <v>01010111</v>
      </c>
      <c r="ENF89" t="str">
        <f t="shared" si="8"/>
        <v>W</v>
      </c>
    </row>
    <row r="90" spans="1:3 3748:3750" x14ac:dyDescent="0.25">
      <c r="A90">
        <v>88</v>
      </c>
      <c r="B90" t="str">
        <f t="shared" si="5"/>
        <v>01011000</v>
      </c>
      <c r="C90" t="str">
        <f t="shared" si="6"/>
        <v>X</v>
      </c>
      <c r="END90">
        <v>88</v>
      </c>
      <c r="ENE90" t="str">
        <f t="shared" si="7"/>
        <v>01011000</v>
      </c>
      <c r="ENF90" t="str">
        <f t="shared" si="8"/>
        <v>X</v>
      </c>
    </row>
    <row r="91" spans="1:3 3748:3750" x14ac:dyDescent="0.25">
      <c r="A91">
        <v>89</v>
      </c>
      <c r="B91" t="str">
        <f t="shared" si="5"/>
        <v>01011001</v>
      </c>
      <c r="C91" t="str">
        <f t="shared" si="6"/>
        <v>Y</v>
      </c>
      <c r="END91">
        <v>89</v>
      </c>
      <c r="ENE91" t="str">
        <f t="shared" si="7"/>
        <v>01011001</v>
      </c>
      <c r="ENF91" t="str">
        <f t="shared" si="8"/>
        <v>Y</v>
      </c>
    </row>
    <row r="92" spans="1:3 3748:3750" x14ac:dyDescent="0.25">
      <c r="A92">
        <v>90</v>
      </c>
      <c r="B92" t="str">
        <f t="shared" si="5"/>
        <v>01011010</v>
      </c>
      <c r="C92" t="str">
        <f t="shared" si="6"/>
        <v>Z</v>
      </c>
      <c r="END92">
        <v>90</v>
      </c>
      <c r="ENE92" t="str">
        <f t="shared" si="7"/>
        <v>01011010</v>
      </c>
      <c r="ENF92" t="str">
        <f t="shared" si="8"/>
        <v>Z</v>
      </c>
    </row>
    <row r="93" spans="1:3 3748:3750" x14ac:dyDescent="0.25">
      <c r="A93">
        <v>91</v>
      </c>
      <c r="B93" t="str">
        <f t="shared" si="5"/>
        <v>01011011</v>
      </c>
      <c r="C93" t="str">
        <f t="shared" si="6"/>
        <v>[</v>
      </c>
      <c r="END93">
        <v>91</v>
      </c>
      <c r="ENE93" t="str">
        <f t="shared" si="7"/>
        <v>01011011</v>
      </c>
      <c r="ENF93" t="str">
        <f t="shared" si="8"/>
        <v>[</v>
      </c>
    </row>
    <row r="94" spans="1:3 3748:3750" x14ac:dyDescent="0.25">
      <c r="A94">
        <v>92</v>
      </c>
      <c r="B94" t="str">
        <f t="shared" si="5"/>
        <v>01011100</v>
      </c>
      <c r="C94" t="str">
        <f t="shared" si="6"/>
        <v>\</v>
      </c>
      <c r="END94">
        <v>92</v>
      </c>
      <c r="ENE94" t="str">
        <f t="shared" si="7"/>
        <v>01011100</v>
      </c>
      <c r="ENF94" t="str">
        <f t="shared" si="8"/>
        <v>\</v>
      </c>
    </row>
    <row r="95" spans="1:3 3748:3750" x14ac:dyDescent="0.25">
      <c r="A95">
        <v>93</v>
      </c>
      <c r="B95" t="str">
        <f t="shared" si="5"/>
        <v>01011101</v>
      </c>
      <c r="C95" t="str">
        <f t="shared" si="6"/>
        <v>]</v>
      </c>
      <c r="END95">
        <v>93</v>
      </c>
      <c r="ENE95" t="str">
        <f t="shared" si="7"/>
        <v>01011101</v>
      </c>
      <c r="ENF95" t="str">
        <f t="shared" si="8"/>
        <v>]</v>
      </c>
    </row>
    <row r="96" spans="1:3 3748:3750" x14ac:dyDescent="0.25">
      <c r="A96">
        <v>94</v>
      </c>
      <c r="B96" t="str">
        <f t="shared" si="5"/>
        <v>01011110</v>
      </c>
      <c r="C96" t="str">
        <f t="shared" si="6"/>
        <v>^</v>
      </c>
      <c r="END96">
        <v>94</v>
      </c>
      <c r="ENE96" t="str">
        <f t="shared" si="7"/>
        <v>01011110</v>
      </c>
      <c r="ENF96" t="str">
        <f t="shared" si="8"/>
        <v>^</v>
      </c>
    </row>
    <row r="97" spans="1:3 3748:3750" x14ac:dyDescent="0.25">
      <c r="A97">
        <v>95</v>
      </c>
      <c r="B97" t="str">
        <f t="shared" si="5"/>
        <v>01011111</v>
      </c>
      <c r="C97" t="str">
        <f t="shared" si="6"/>
        <v>_</v>
      </c>
      <c r="END97">
        <v>95</v>
      </c>
      <c r="ENE97" t="str">
        <f t="shared" si="7"/>
        <v>01011111</v>
      </c>
      <c r="ENF97" t="str">
        <f t="shared" si="8"/>
        <v>_</v>
      </c>
    </row>
    <row r="98" spans="1:3 3748:3750" x14ac:dyDescent="0.25">
      <c r="A98">
        <v>96</v>
      </c>
      <c r="B98" t="str">
        <f t="shared" si="5"/>
        <v>01100000</v>
      </c>
      <c r="C98" t="str">
        <f t="shared" si="6"/>
        <v>`</v>
      </c>
      <c r="END98">
        <v>96</v>
      </c>
      <c r="ENE98" t="str">
        <f t="shared" si="7"/>
        <v>01100000</v>
      </c>
      <c r="ENF98" t="str">
        <f t="shared" si="8"/>
        <v>`</v>
      </c>
    </row>
    <row r="99" spans="1:3 3748:3750" x14ac:dyDescent="0.25">
      <c r="A99">
        <v>97</v>
      </c>
      <c r="B99" t="str">
        <f t="shared" si="5"/>
        <v>01100001</v>
      </c>
      <c r="C99" t="str">
        <f t="shared" si="6"/>
        <v>a</v>
      </c>
      <c r="END99">
        <v>97</v>
      </c>
      <c r="ENE99" t="str">
        <f t="shared" si="7"/>
        <v>01100001</v>
      </c>
      <c r="ENF99" t="str">
        <f t="shared" si="8"/>
        <v>a</v>
      </c>
    </row>
    <row r="100" spans="1:3 3748:3750" x14ac:dyDescent="0.25">
      <c r="A100">
        <v>98</v>
      </c>
      <c r="B100" t="str">
        <f t="shared" si="5"/>
        <v>01100010</v>
      </c>
      <c r="C100" t="str">
        <f t="shared" si="6"/>
        <v>b</v>
      </c>
      <c r="END100">
        <v>98</v>
      </c>
      <c r="ENE100" t="str">
        <f t="shared" si="7"/>
        <v>01100010</v>
      </c>
      <c r="ENF100" t="str">
        <f t="shared" si="8"/>
        <v>b</v>
      </c>
    </row>
    <row r="101" spans="1:3 3748:3750" x14ac:dyDescent="0.25">
      <c r="A101">
        <v>99</v>
      </c>
      <c r="B101" t="str">
        <f t="shared" si="5"/>
        <v>01100011</v>
      </c>
      <c r="C101" t="str">
        <f t="shared" si="6"/>
        <v>c</v>
      </c>
      <c r="END101">
        <v>99</v>
      </c>
      <c r="ENE101" t="str">
        <f t="shared" si="7"/>
        <v>01100011</v>
      </c>
      <c r="ENF101" t="str">
        <f t="shared" si="8"/>
        <v>c</v>
      </c>
    </row>
    <row r="102" spans="1:3 3748:3750" x14ac:dyDescent="0.25">
      <c r="A102">
        <v>100</v>
      </c>
      <c r="B102" t="str">
        <f t="shared" si="5"/>
        <v>01100100</v>
      </c>
      <c r="C102" t="str">
        <f t="shared" si="6"/>
        <v>d</v>
      </c>
      <c r="END102">
        <v>100</v>
      </c>
      <c r="ENE102" t="str">
        <f t="shared" si="7"/>
        <v>01100100</v>
      </c>
      <c r="ENF102" t="str">
        <f t="shared" si="8"/>
        <v>d</v>
      </c>
    </row>
    <row r="103" spans="1:3 3748:3750" x14ac:dyDescent="0.25">
      <c r="A103">
        <v>101</v>
      </c>
      <c r="B103" t="str">
        <f t="shared" si="5"/>
        <v>01100101</v>
      </c>
      <c r="C103" t="str">
        <f t="shared" si="6"/>
        <v>e</v>
      </c>
      <c r="END103">
        <v>101</v>
      </c>
      <c r="ENE103" t="str">
        <f t="shared" si="7"/>
        <v>01100101</v>
      </c>
      <c r="ENF103" t="str">
        <f t="shared" si="8"/>
        <v>e</v>
      </c>
    </row>
    <row r="104" spans="1:3 3748:3750" x14ac:dyDescent="0.25">
      <c r="A104">
        <v>102</v>
      </c>
      <c r="B104" t="str">
        <f t="shared" si="5"/>
        <v>01100110</v>
      </c>
      <c r="C104" t="str">
        <f t="shared" si="6"/>
        <v>f</v>
      </c>
      <c r="END104">
        <v>102</v>
      </c>
      <c r="ENE104" t="str">
        <f t="shared" si="7"/>
        <v>01100110</v>
      </c>
      <c r="ENF104" t="str">
        <f t="shared" si="8"/>
        <v>f</v>
      </c>
    </row>
    <row r="105" spans="1:3 3748:3750" x14ac:dyDescent="0.25">
      <c r="A105">
        <v>103</v>
      </c>
      <c r="B105" t="str">
        <f t="shared" si="5"/>
        <v>01100111</v>
      </c>
      <c r="C105" t="str">
        <f t="shared" si="6"/>
        <v>g</v>
      </c>
      <c r="END105">
        <v>103</v>
      </c>
      <c r="ENE105" t="str">
        <f t="shared" si="7"/>
        <v>01100111</v>
      </c>
      <c r="ENF105" t="str">
        <f t="shared" si="8"/>
        <v>g</v>
      </c>
    </row>
    <row r="106" spans="1:3 3748:3750" x14ac:dyDescent="0.25">
      <c r="A106">
        <v>104</v>
      </c>
      <c r="B106" t="str">
        <f t="shared" si="5"/>
        <v>01101000</v>
      </c>
      <c r="C106" t="str">
        <f t="shared" si="6"/>
        <v>h</v>
      </c>
      <c r="END106">
        <v>104</v>
      </c>
      <c r="ENE106" t="str">
        <f t="shared" si="7"/>
        <v>01101000</v>
      </c>
      <c r="ENF106" t="str">
        <f t="shared" si="8"/>
        <v>h</v>
      </c>
    </row>
    <row r="107" spans="1:3 3748:3750" x14ac:dyDescent="0.25">
      <c r="A107">
        <v>105</v>
      </c>
      <c r="B107" t="str">
        <f t="shared" si="5"/>
        <v>01101001</v>
      </c>
      <c r="C107" t="str">
        <f t="shared" si="6"/>
        <v>i</v>
      </c>
      <c r="END107">
        <v>105</v>
      </c>
      <c r="ENE107" t="str">
        <f t="shared" si="7"/>
        <v>01101001</v>
      </c>
      <c r="ENF107" t="str">
        <f t="shared" si="8"/>
        <v>i</v>
      </c>
    </row>
    <row r="108" spans="1:3 3748:3750" x14ac:dyDescent="0.25">
      <c r="A108">
        <v>106</v>
      </c>
      <c r="B108" t="str">
        <f t="shared" si="5"/>
        <v>01101010</v>
      </c>
      <c r="C108" t="str">
        <f t="shared" si="6"/>
        <v>j</v>
      </c>
      <c r="END108">
        <v>106</v>
      </c>
      <c r="ENE108" t="str">
        <f t="shared" si="7"/>
        <v>01101010</v>
      </c>
      <c r="ENF108" t="str">
        <f t="shared" si="8"/>
        <v>j</v>
      </c>
    </row>
    <row r="109" spans="1:3 3748:3750" x14ac:dyDescent="0.25">
      <c r="A109">
        <v>107</v>
      </c>
      <c r="B109" t="str">
        <f t="shared" si="5"/>
        <v>01101011</v>
      </c>
      <c r="C109" t="str">
        <f t="shared" si="6"/>
        <v>k</v>
      </c>
      <c r="END109">
        <v>107</v>
      </c>
      <c r="ENE109" t="str">
        <f t="shared" si="7"/>
        <v>01101011</v>
      </c>
      <c r="ENF109" t="str">
        <f t="shared" si="8"/>
        <v>k</v>
      </c>
    </row>
    <row r="110" spans="1:3 3748:3750" x14ac:dyDescent="0.25">
      <c r="A110">
        <v>108</v>
      </c>
      <c r="B110" t="str">
        <f t="shared" si="5"/>
        <v>01101100</v>
      </c>
      <c r="C110" t="str">
        <f t="shared" si="6"/>
        <v>l</v>
      </c>
      <c r="END110">
        <v>108</v>
      </c>
      <c r="ENE110" t="str">
        <f t="shared" si="7"/>
        <v>01101100</v>
      </c>
      <c r="ENF110" t="str">
        <f t="shared" si="8"/>
        <v>l</v>
      </c>
    </row>
    <row r="111" spans="1:3 3748:3750" x14ac:dyDescent="0.25">
      <c r="A111">
        <v>109</v>
      </c>
      <c r="B111" t="str">
        <f t="shared" si="5"/>
        <v>01101101</v>
      </c>
      <c r="C111" t="str">
        <f t="shared" si="6"/>
        <v>m</v>
      </c>
      <c r="END111">
        <v>109</v>
      </c>
      <c r="ENE111" t="str">
        <f t="shared" si="7"/>
        <v>01101101</v>
      </c>
      <c r="ENF111" t="str">
        <f t="shared" si="8"/>
        <v>m</v>
      </c>
    </row>
    <row r="112" spans="1:3 3748:3750" x14ac:dyDescent="0.25">
      <c r="A112">
        <v>110</v>
      </c>
      <c r="B112" t="str">
        <f t="shared" si="5"/>
        <v>01101110</v>
      </c>
      <c r="C112" t="str">
        <f t="shared" si="6"/>
        <v>n</v>
      </c>
      <c r="END112">
        <v>110</v>
      </c>
      <c r="ENE112" t="str">
        <f t="shared" si="7"/>
        <v>01101110</v>
      </c>
      <c r="ENF112" t="str">
        <f t="shared" si="8"/>
        <v>n</v>
      </c>
    </row>
    <row r="113" spans="1:3 3748:3750" x14ac:dyDescent="0.25">
      <c r="A113">
        <v>111</v>
      </c>
      <c r="B113" t="str">
        <f t="shared" si="5"/>
        <v>01101111</v>
      </c>
      <c r="C113" t="str">
        <f t="shared" si="6"/>
        <v>o</v>
      </c>
      <c r="END113">
        <v>111</v>
      </c>
      <c r="ENE113" t="str">
        <f t="shared" si="7"/>
        <v>01101111</v>
      </c>
      <c r="ENF113" t="str">
        <f t="shared" si="8"/>
        <v>o</v>
      </c>
    </row>
    <row r="114" spans="1:3 3748:3750" x14ac:dyDescent="0.25">
      <c r="A114">
        <v>112</v>
      </c>
      <c r="B114" t="str">
        <f t="shared" si="5"/>
        <v>01110000</v>
      </c>
      <c r="C114" t="str">
        <f t="shared" si="6"/>
        <v>p</v>
      </c>
      <c r="END114">
        <v>112</v>
      </c>
      <c r="ENE114" t="str">
        <f t="shared" si="7"/>
        <v>01110000</v>
      </c>
      <c r="ENF114" t="str">
        <f t="shared" si="8"/>
        <v>p</v>
      </c>
    </row>
    <row r="115" spans="1:3 3748:3750" x14ac:dyDescent="0.25">
      <c r="A115">
        <v>113</v>
      </c>
      <c r="B115" t="str">
        <f t="shared" si="5"/>
        <v>01110001</v>
      </c>
      <c r="C115" t="str">
        <f t="shared" si="6"/>
        <v>q</v>
      </c>
      <c r="END115">
        <v>113</v>
      </c>
      <c r="ENE115" t="str">
        <f t="shared" si="7"/>
        <v>01110001</v>
      </c>
      <c r="ENF115" t="str">
        <f t="shared" si="8"/>
        <v>q</v>
      </c>
    </row>
    <row r="116" spans="1:3 3748:3750" x14ac:dyDescent="0.25">
      <c r="A116">
        <v>114</v>
      </c>
      <c r="B116" t="str">
        <f t="shared" si="5"/>
        <v>01110010</v>
      </c>
      <c r="C116" t="str">
        <f t="shared" si="6"/>
        <v>r</v>
      </c>
      <c r="END116">
        <v>114</v>
      </c>
      <c r="ENE116" t="str">
        <f t="shared" si="7"/>
        <v>01110010</v>
      </c>
      <c r="ENF116" t="str">
        <f t="shared" si="8"/>
        <v>r</v>
      </c>
    </row>
    <row r="117" spans="1:3 3748:3750" x14ac:dyDescent="0.25">
      <c r="A117">
        <v>115</v>
      </c>
      <c r="B117" t="str">
        <f t="shared" si="5"/>
        <v>01110011</v>
      </c>
      <c r="C117" t="str">
        <f t="shared" si="6"/>
        <v>s</v>
      </c>
      <c r="END117">
        <v>115</v>
      </c>
      <c r="ENE117" t="str">
        <f t="shared" si="7"/>
        <v>01110011</v>
      </c>
      <c r="ENF117" t="str">
        <f t="shared" si="8"/>
        <v>s</v>
      </c>
    </row>
    <row r="118" spans="1:3 3748:3750" x14ac:dyDescent="0.25">
      <c r="A118">
        <v>116</v>
      </c>
      <c r="B118" t="str">
        <f t="shared" si="5"/>
        <v>01110100</v>
      </c>
      <c r="C118" t="str">
        <f t="shared" si="6"/>
        <v>t</v>
      </c>
      <c r="END118">
        <v>116</v>
      </c>
      <c r="ENE118" t="str">
        <f t="shared" si="7"/>
        <v>01110100</v>
      </c>
      <c r="ENF118" t="str">
        <f t="shared" si="8"/>
        <v>t</v>
      </c>
    </row>
    <row r="119" spans="1:3 3748:3750" x14ac:dyDescent="0.25">
      <c r="A119">
        <v>117</v>
      </c>
      <c r="B119" t="str">
        <f t="shared" si="5"/>
        <v>01110101</v>
      </c>
      <c r="C119" t="str">
        <f t="shared" si="6"/>
        <v>u</v>
      </c>
      <c r="END119">
        <v>117</v>
      </c>
      <c r="ENE119" t="str">
        <f t="shared" si="7"/>
        <v>01110101</v>
      </c>
      <c r="ENF119" t="str">
        <f t="shared" si="8"/>
        <v>u</v>
      </c>
    </row>
    <row r="120" spans="1:3 3748:3750" x14ac:dyDescent="0.25">
      <c r="A120">
        <v>118</v>
      </c>
      <c r="B120" t="str">
        <f t="shared" si="5"/>
        <v>01110110</v>
      </c>
      <c r="C120" t="str">
        <f t="shared" si="6"/>
        <v>v</v>
      </c>
      <c r="END120">
        <v>118</v>
      </c>
      <c r="ENE120" t="str">
        <f t="shared" si="7"/>
        <v>01110110</v>
      </c>
      <c r="ENF120" t="str">
        <f t="shared" si="8"/>
        <v>v</v>
      </c>
    </row>
    <row r="121" spans="1:3 3748:3750" x14ac:dyDescent="0.25">
      <c r="A121">
        <v>119</v>
      </c>
      <c r="B121" t="str">
        <f t="shared" si="5"/>
        <v>01110111</v>
      </c>
      <c r="C121" t="str">
        <f t="shared" si="6"/>
        <v>w</v>
      </c>
      <c r="END121">
        <v>119</v>
      </c>
      <c r="ENE121" t="str">
        <f t="shared" si="7"/>
        <v>01110111</v>
      </c>
      <c r="ENF121" t="str">
        <f t="shared" si="8"/>
        <v>w</v>
      </c>
    </row>
    <row r="122" spans="1:3 3748:3750" x14ac:dyDescent="0.25">
      <c r="A122">
        <v>120</v>
      </c>
      <c r="B122" t="str">
        <f t="shared" si="5"/>
        <v>01111000</v>
      </c>
      <c r="C122" t="str">
        <f t="shared" si="6"/>
        <v>x</v>
      </c>
      <c r="END122">
        <v>120</v>
      </c>
      <c r="ENE122" t="str">
        <f t="shared" si="7"/>
        <v>01111000</v>
      </c>
      <c r="ENF122" t="str">
        <f t="shared" si="8"/>
        <v>x</v>
      </c>
    </row>
    <row r="123" spans="1:3 3748:3750" x14ac:dyDescent="0.25">
      <c r="A123">
        <v>121</v>
      </c>
      <c r="B123" t="str">
        <f t="shared" si="5"/>
        <v>01111001</v>
      </c>
      <c r="C123" t="str">
        <f t="shared" si="6"/>
        <v>y</v>
      </c>
      <c r="END123">
        <v>121</v>
      </c>
      <c r="ENE123" t="str">
        <f t="shared" si="7"/>
        <v>01111001</v>
      </c>
      <c r="ENF123" t="str">
        <f t="shared" si="8"/>
        <v>y</v>
      </c>
    </row>
    <row r="124" spans="1:3 3748:3750" x14ac:dyDescent="0.25">
      <c r="A124">
        <v>122</v>
      </c>
      <c r="B124" t="str">
        <f t="shared" si="5"/>
        <v>01111010</v>
      </c>
      <c r="C124" t="str">
        <f t="shared" si="6"/>
        <v>z</v>
      </c>
      <c r="END124">
        <v>122</v>
      </c>
      <c r="ENE124" t="str">
        <f t="shared" si="7"/>
        <v>01111010</v>
      </c>
      <c r="ENF124" t="str">
        <f t="shared" si="8"/>
        <v>z</v>
      </c>
    </row>
    <row r="125" spans="1:3 3748:3750" x14ac:dyDescent="0.25">
      <c r="A125">
        <v>123</v>
      </c>
      <c r="B125" t="str">
        <f t="shared" si="5"/>
        <v>01111011</v>
      </c>
      <c r="C125" t="str">
        <f t="shared" si="6"/>
        <v>{</v>
      </c>
      <c r="END125">
        <v>123</v>
      </c>
      <c r="ENE125" t="str">
        <f t="shared" si="7"/>
        <v>01111011</v>
      </c>
      <c r="ENF125" t="str">
        <f t="shared" si="8"/>
        <v>{</v>
      </c>
    </row>
    <row r="126" spans="1:3 3748:3750" x14ac:dyDescent="0.25">
      <c r="A126">
        <v>124</v>
      </c>
      <c r="B126" t="str">
        <f t="shared" si="5"/>
        <v>01111100</v>
      </c>
      <c r="C126" t="str">
        <f t="shared" si="6"/>
        <v>|</v>
      </c>
      <c r="END126">
        <v>124</v>
      </c>
      <c r="ENE126" t="str">
        <f t="shared" si="7"/>
        <v>01111100</v>
      </c>
      <c r="ENF126" t="str">
        <f t="shared" si="8"/>
        <v>|</v>
      </c>
    </row>
    <row r="127" spans="1:3 3748:3750" x14ac:dyDescent="0.25">
      <c r="A127">
        <v>125</v>
      </c>
      <c r="B127" t="str">
        <f t="shared" si="5"/>
        <v>01111101</v>
      </c>
      <c r="C127" t="str">
        <f t="shared" si="6"/>
        <v>}</v>
      </c>
      <c r="END127">
        <v>125</v>
      </c>
      <c r="ENE127" t="str">
        <f t="shared" si="7"/>
        <v>01111101</v>
      </c>
      <c r="ENF127" t="str">
        <f t="shared" si="8"/>
        <v>}</v>
      </c>
    </row>
    <row r="128" spans="1:3 3748:3750" x14ac:dyDescent="0.25">
      <c r="A128">
        <v>126</v>
      </c>
      <c r="B128" t="str">
        <f t="shared" si="5"/>
        <v>01111110</v>
      </c>
      <c r="C128" t="str">
        <f t="shared" si="6"/>
        <v>~</v>
      </c>
      <c r="END128">
        <v>126</v>
      </c>
      <c r="ENE128" t="str">
        <f t="shared" si="7"/>
        <v>01111110</v>
      </c>
      <c r="ENF128" t="str">
        <f t="shared" si="8"/>
        <v>~</v>
      </c>
    </row>
    <row r="129" spans="1:3 3748:3750" x14ac:dyDescent="0.25">
      <c r="A129">
        <v>127</v>
      </c>
      <c r="B129" t="str">
        <f t="shared" si="5"/>
        <v>01111111</v>
      </c>
      <c r="C129" t="str">
        <f t="shared" si="6"/>
        <v></v>
      </c>
      <c r="END129">
        <v>127</v>
      </c>
      <c r="ENE129" t="str">
        <f t="shared" si="7"/>
        <v>01111111</v>
      </c>
      <c r="ENF129" t="str">
        <f t="shared" si="8"/>
        <v></v>
      </c>
    </row>
    <row r="130" spans="1:3 3748:3750" x14ac:dyDescent="0.25">
      <c r="A130">
        <v>128</v>
      </c>
      <c r="B130" t="str">
        <f t="shared" si="5"/>
        <v>10000000</v>
      </c>
      <c r="C130" t="str">
        <f t="shared" si="6"/>
        <v>€</v>
      </c>
      <c r="END130">
        <v>128</v>
      </c>
      <c r="ENE130" t="str">
        <f t="shared" si="7"/>
        <v>10000000</v>
      </c>
      <c r="ENF130" t="str">
        <f t="shared" si="8"/>
        <v>€</v>
      </c>
    </row>
    <row r="131" spans="1:3 3748:3750" x14ac:dyDescent="0.25">
      <c r="A131">
        <v>129</v>
      </c>
      <c r="B131" t="str">
        <f t="shared" ref="B131:B194" si="9">DEC2BIN(A131,8)</f>
        <v>10000001</v>
      </c>
      <c r="C131" t="str">
        <f t="shared" ref="C131:C194" si="10">CHAR(A131)</f>
        <v></v>
      </c>
      <c r="END131">
        <v>129</v>
      </c>
      <c r="ENE131" t="str">
        <f t="shared" ref="ENE131:ENE194" si="11">DEC2BIN(A131,8)</f>
        <v>10000001</v>
      </c>
      <c r="ENF131" t="str">
        <f t="shared" ref="ENF131:ENF194" si="12">CHAR(A131)</f>
        <v></v>
      </c>
    </row>
    <row r="132" spans="1:3 3748:3750" x14ac:dyDescent="0.25">
      <c r="A132">
        <v>130</v>
      </c>
      <c r="B132" t="str">
        <f t="shared" si="9"/>
        <v>10000010</v>
      </c>
      <c r="C132" t="str">
        <f t="shared" si="10"/>
        <v>‚</v>
      </c>
      <c r="END132">
        <v>130</v>
      </c>
      <c r="ENE132" t="str">
        <f t="shared" si="11"/>
        <v>10000010</v>
      </c>
      <c r="ENF132" t="str">
        <f t="shared" si="12"/>
        <v>‚</v>
      </c>
    </row>
    <row r="133" spans="1:3 3748:3750" x14ac:dyDescent="0.25">
      <c r="A133">
        <v>131</v>
      </c>
      <c r="B133" t="str">
        <f t="shared" si="9"/>
        <v>10000011</v>
      </c>
      <c r="C133" t="str">
        <f t="shared" si="10"/>
        <v>ƒ</v>
      </c>
      <c r="END133">
        <v>131</v>
      </c>
      <c r="ENE133" t="str">
        <f t="shared" si="11"/>
        <v>10000011</v>
      </c>
      <c r="ENF133" t="str">
        <f t="shared" si="12"/>
        <v>ƒ</v>
      </c>
    </row>
    <row r="134" spans="1:3 3748:3750" x14ac:dyDescent="0.25">
      <c r="A134">
        <v>132</v>
      </c>
      <c r="B134" t="str">
        <f t="shared" si="9"/>
        <v>10000100</v>
      </c>
      <c r="C134" t="str">
        <f t="shared" si="10"/>
        <v>„</v>
      </c>
      <c r="END134">
        <v>132</v>
      </c>
      <c r="ENE134" t="str">
        <f t="shared" si="11"/>
        <v>10000100</v>
      </c>
      <c r="ENF134" t="str">
        <f t="shared" si="12"/>
        <v>„</v>
      </c>
    </row>
    <row r="135" spans="1:3 3748:3750" x14ac:dyDescent="0.25">
      <c r="A135">
        <v>133</v>
      </c>
      <c r="B135" t="str">
        <f t="shared" si="9"/>
        <v>10000101</v>
      </c>
      <c r="C135" t="str">
        <f t="shared" si="10"/>
        <v>…</v>
      </c>
      <c r="END135">
        <v>133</v>
      </c>
      <c r="ENE135" t="str">
        <f t="shared" si="11"/>
        <v>10000101</v>
      </c>
      <c r="ENF135" t="str">
        <f t="shared" si="12"/>
        <v>…</v>
      </c>
    </row>
    <row r="136" spans="1:3 3748:3750" x14ac:dyDescent="0.25">
      <c r="A136">
        <v>134</v>
      </c>
      <c r="B136" t="str">
        <f t="shared" si="9"/>
        <v>10000110</v>
      </c>
      <c r="C136" t="str">
        <f t="shared" si="10"/>
        <v>†</v>
      </c>
      <c r="END136">
        <v>134</v>
      </c>
      <c r="ENE136" t="str">
        <f t="shared" si="11"/>
        <v>10000110</v>
      </c>
      <c r="ENF136" t="str">
        <f t="shared" si="12"/>
        <v>†</v>
      </c>
    </row>
    <row r="137" spans="1:3 3748:3750" x14ac:dyDescent="0.25">
      <c r="A137">
        <v>135</v>
      </c>
      <c r="B137" t="str">
        <f t="shared" si="9"/>
        <v>10000111</v>
      </c>
      <c r="C137" t="str">
        <f t="shared" si="10"/>
        <v>‡</v>
      </c>
      <c r="END137">
        <v>135</v>
      </c>
      <c r="ENE137" t="str">
        <f t="shared" si="11"/>
        <v>10000111</v>
      </c>
      <c r="ENF137" t="str">
        <f t="shared" si="12"/>
        <v>‡</v>
      </c>
    </row>
    <row r="138" spans="1:3 3748:3750" x14ac:dyDescent="0.25">
      <c r="A138">
        <v>136</v>
      </c>
      <c r="B138" t="str">
        <f t="shared" si="9"/>
        <v>10001000</v>
      </c>
      <c r="C138" t="str">
        <f t="shared" si="10"/>
        <v>ˆ</v>
      </c>
      <c r="END138">
        <v>136</v>
      </c>
      <c r="ENE138" t="str">
        <f t="shared" si="11"/>
        <v>10001000</v>
      </c>
      <c r="ENF138" t="str">
        <f t="shared" si="12"/>
        <v>ˆ</v>
      </c>
    </row>
    <row r="139" spans="1:3 3748:3750" x14ac:dyDescent="0.25">
      <c r="A139">
        <v>137</v>
      </c>
      <c r="B139" t="str">
        <f t="shared" si="9"/>
        <v>10001001</v>
      </c>
      <c r="C139" t="str">
        <f t="shared" si="10"/>
        <v>‰</v>
      </c>
      <c r="END139">
        <v>137</v>
      </c>
      <c r="ENE139" t="str">
        <f t="shared" si="11"/>
        <v>10001001</v>
      </c>
      <c r="ENF139" t="str">
        <f t="shared" si="12"/>
        <v>‰</v>
      </c>
    </row>
    <row r="140" spans="1:3 3748:3750" x14ac:dyDescent="0.25">
      <c r="A140">
        <v>138</v>
      </c>
      <c r="B140" t="str">
        <f t="shared" si="9"/>
        <v>10001010</v>
      </c>
      <c r="C140" t="str">
        <f t="shared" si="10"/>
        <v>Š</v>
      </c>
      <c r="END140">
        <v>138</v>
      </c>
      <c r="ENE140" t="str">
        <f t="shared" si="11"/>
        <v>10001010</v>
      </c>
      <c r="ENF140" t="str">
        <f t="shared" si="12"/>
        <v>Š</v>
      </c>
    </row>
    <row r="141" spans="1:3 3748:3750" x14ac:dyDescent="0.25">
      <c r="A141">
        <v>139</v>
      </c>
      <c r="B141" t="str">
        <f t="shared" si="9"/>
        <v>10001011</v>
      </c>
      <c r="C141" t="str">
        <f t="shared" si="10"/>
        <v>‹</v>
      </c>
      <c r="END141">
        <v>139</v>
      </c>
      <c r="ENE141" t="str">
        <f t="shared" si="11"/>
        <v>10001011</v>
      </c>
      <c r="ENF141" t="str">
        <f t="shared" si="12"/>
        <v>‹</v>
      </c>
    </row>
    <row r="142" spans="1:3 3748:3750" x14ac:dyDescent="0.25">
      <c r="A142">
        <v>140</v>
      </c>
      <c r="B142" t="str">
        <f t="shared" si="9"/>
        <v>10001100</v>
      </c>
      <c r="C142" t="str">
        <f t="shared" si="10"/>
        <v>Œ</v>
      </c>
      <c r="END142">
        <v>140</v>
      </c>
      <c r="ENE142" t="str">
        <f t="shared" si="11"/>
        <v>10001100</v>
      </c>
      <c r="ENF142" t="str">
        <f t="shared" si="12"/>
        <v>Œ</v>
      </c>
    </row>
    <row r="143" spans="1:3 3748:3750" x14ac:dyDescent="0.25">
      <c r="A143">
        <v>141</v>
      </c>
      <c r="B143" t="str">
        <f t="shared" si="9"/>
        <v>10001101</v>
      </c>
      <c r="C143" t="str">
        <f t="shared" si="10"/>
        <v></v>
      </c>
      <c r="END143">
        <v>141</v>
      </c>
      <c r="ENE143" t="str">
        <f t="shared" si="11"/>
        <v>10001101</v>
      </c>
      <c r="ENF143" t="str">
        <f t="shared" si="12"/>
        <v></v>
      </c>
    </row>
    <row r="144" spans="1:3 3748:3750" x14ac:dyDescent="0.25">
      <c r="A144">
        <v>142</v>
      </c>
      <c r="B144" t="str">
        <f t="shared" si="9"/>
        <v>10001110</v>
      </c>
      <c r="C144" t="str">
        <f t="shared" si="10"/>
        <v>Ž</v>
      </c>
      <c r="END144">
        <v>142</v>
      </c>
      <c r="ENE144" t="str">
        <f t="shared" si="11"/>
        <v>10001110</v>
      </c>
      <c r="ENF144" t="str">
        <f t="shared" si="12"/>
        <v>Ž</v>
      </c>
    </row>
    <row r="145" spans="1:3 3748:3750" x14ac:dyDescent="0.25">
      <c r="A145">
        <v>143</v>
      </c>
      <c r="B145" t="str">
        <f t="shared" si="9"/>
        <v>10001111</v>
      </c>
      <c r="C145" t="str">
        <f t="shared" si="10"/>
        <v></v>
      </c>
      <c r="END145">
        <v>143</v>
      </c>
      <c r="ENE145" t="str">
        <f t="shared" si="11"/>
        <v>10001111</v>
      </c>
      <c r="ENF145" t="str">
        <f t="shared" si="12"/>
        <v></v>
      </c>
    </row>
    <row r="146" spans="1:3 3748:3750" x14ac:dyDescent="0.25">
      <c r="A146">
        <v>144</v>
      </c>
      <c r="B146" t="str">
        <f t="shared" si="9"/>
        <v>10010000</v>
      </c>
      <c r="C146" t="str">
        <f t="shared" si="10"/>
        <v></v>
      </c>
      <c r="END146">
        <v>144</v>
      </c>
      <c r="ENE146" t="str">
        <f t="shared" si="11"/>
        <v>10010000</v>
      </c>
      <c r="ENF146" t="str">
        <f t="shared" si="12"/>
        <v></v>
      </c>
    </row>
    <row r="147" spans="1:3 3748:3750" x14ac:dyDescent="0.25">
      <c r="A147">
        <v>145</v>
      </c>
      <c r="B147" t="str">
        <f t="shared" si="9"/>
        <v>10010001</v>
      </c>
      <c r="C147" t="str">
        <f t="shared" si="10"/>
        <v>‘</v>
      </c>
      <c r="END147">
        <v>145</v>
      </c>
      <c r="ENE147" t="str">
        <f t="shared" si="11"/>
        <v>10010001</v>
      </c>
      <c r="ENF147" t="str">
        <f t="shared" si="12"/>
        <v>‘</v>
      </c>
    </row>
    <row r="148" spans="1:3 3748:3750" x14ac:dyDescent="0.25">
      <c r="A148">
        <v>146</v>
      </c>
      <c r="B148" t="str">
        <f t="shared" si="9"/>
        <v>10010010</v>
      </c>
      <c r="C148" t="str">
        <f t="shared" si="10"/>
        <v>’</v>
      </c>
      <c r="END148">
        <v>146</v>
      </c>
      <c r="ENE148" t="str">
        <f t="shared" si="11"/>
        <v>10010010</v>
      </c>
      <c r="ENF148" t="str">
        <f t="shared" si="12"/>
        <v>’</v>
      </c>
    </row>
    <row r="149" spans="1:3 3748:3750" x14ac:dyDescent="0.25">
      <c r="A149">
        <v>147</v>
      </c>
      <c r="B149" t="str">
        <f t="shared" si="9"/>
        <v>10010011</v>
      </c>
      <c r="C149" t="str">
        <f t="shared" si="10"/>
        <v>“</v>
      </c>
      <c r="END149">
        <v>147</v>
      </c>
      <c r="ENE149" t="str">
        <f t="shared" si="11"/>
        <v>10010011</v>
      </c>
      <c r="ENF149" t="str">
        <f t="shared" si="12"/>
        <v>“</v>
      </c>
    </row>
    <row r="150" spans="1:3 3748:3750" x14ac:dyDescent="0.25">
      <c r="A150">
        <v>148</v>
      </c>
      <c r="B150" t="str">
        <f t="shared" si="9"/>
        <v>10010100</v>
      </c>
      <c r="C150" t="str">
        <f t="shared" si="10"/>
        <v>”</v>
      </c>
      <c r="END150">
        <v>148</v>
      </c>
      <c r="ENE150" t="str">
        <f t="shared" si="11"/>
        <v>10010100</v>
      </c>
      <c r="ENF150" t="str">
        <f t="shared" si="12"/>
        <v>”</v>
      </c>
    </row>
    <row r="151" spans="1:3 3748:3750" x14ac:dyDescent="0.25">
      <c r="A151">
        <v>149</v>
      </c>
      <c r="B151" t="str">
        <f t="shared" si="9"/>
        <v>10010101</v>
      </c>
      <c r="C151" t="str">
        <f t="shared" si="10"/>
        <v>•</v>
      </c>
      <c r="END151">
        <v>149</v>
      </c>
      <c r="ENE151" t="str">
        <f t="shared" si="11"/>
        <v>10010101</v>
      </c>
      <c r="ENF151" t="str">
        <f t="shared" si="12"/>
        <v>•</v>
      </c>
    </row>
    <row r="152" spans="1:3 3748:3750" x14ac:dyDescent="0.25">
      <c r="A152">
        <v>150</v>
      </c>
      <c r="B152" t="str">
        <f t="shared" si="9"/>
        <v>10010110</v>
      </c>
      <c r="C152" t="str">
        <f t="shared" si="10"/>
        <v>–</v>
      </c>
      <c r="END152">
        <v>150</v>
      </c>
      <c r="ENE152" t="str">
        <f t="shared" si="11"/>
        <v>10010110</v>
      </c>
      <c r="ENF152" t="str">
        <f t="shared" si="12"/>
        <v>–</v>
      </c>
    </row>
    <row r="153" spans="1:3 3748:3750" x14ac:dyDescent="0.25">
      <c r="A153">
        <v>151</v>
      </c>
      <c r="B153" t="str">
        <f t="shared" si="9"/>
        <v>10010111</v>
      </c>
      <c r="C153" t="str">
        <f t="shared" si="10"/>
        <v>—</v>
      </c>
      <c r="END153">
        <v>151</v>
      </c>
      <c r="ENE153" t="str">
        <f t="shared" si="11"/>
        <v>10010111</v>
      </c>
      <c r="ENF153" t="str">
        <f t="shared" si="12"/>
        <v>—</v>
      </c>
    </row>
    <row r="154" spans="1:3 3748:3750" x14ac:dyDescent="0.25">
      <c r="A154">
        <v>152</v>
      </c>
      <c r="B154" t="str">
        <f t="shared" si="9"/>
        <v>10011000</v>
      </c>
      <c r="C154" t="str">
        <f t="shared" si="10"/>
        <v>˜</v>
      </c>
      <c r="END154">
        <v>152</v>
      </c>
      <c r="ENE154" t="str">
        <f t="shared" si="11"/>
        <v>10011000</v>
      </c>
      <c r="ENF154" t="str">
        <f t="shared" si="12"/>
        <v>˜</v>
      </c>
    </row>
    <row r="155" spans="1:3 3748:3750" x14ac:dyDescent="0.25">
      <c r="A155">
        <v>153</v>
      </c>
      <c r="B155" t="str">
        <f t="shared" si="9"/>
        <v>10011001</v>
      </c>
      <c r="C155" t="str">
        <f t="shared" si="10"/>
        <v>™</v>
      </c>
      <c r="END155">
        <v>153</v>
      </c>
      <c r="ENE155" t="str">
        <f t="shared" si="11"/>
        <v>10011001</v>
      </c>
      <c r="ENF155" t="str">
        <f t="shared" si="12"/>
        <v>™</v>
      </c>
    </row>
    <row r="156" spans="1:3 3748:3750" x14ac:dyDescent="0.25">
      <c r="A156">
        <v>154</v>
      </c>
      <c r="B156" t="str">
        <f t="shared" si="9"/>
        <v>10011010</v>
      </c>
      <c r="C156" t="str">
        <f t="shared" si="10"/>
        <v>š</v>
      </c>
      <c r="END156">
        <v>154</v>
      </c>
      <c r="ENE156" t="str">
        <f t="shared" si="11"/>
        <v>10011010</v>
      </c>
      <c r="ENF156" t="str">
        <f t="shared" si="12"/>
        <v>š</v>
      </c>
    </row>
    <row r="157" spans="1:3 3748:3750" x14ac:dyDescent="0.25">
      <c r="A157">
        <v>155</v>
      </c>
      <c r="B157" t="str">
        <f t="shared" si="9"/>
        <v>10011011</v>
      </c>
      <c r="C157" t="str">
        <f t="shared" si="10"/>
        <v>›</v>
      </c>
      <c r="END157">
        <v>155</v>
      </c>
      <c r="ENE157" t="str">
        <f t="shared" si="11"/>
        <v>10011011</v>
      </c>
      <c r="ENF157" t="str">
        <f t="shared" si="12"/>
        <v>›</v>
      </c>
    </row>
    <row r="158" spans="1:3 3748:3750" x14ac:dyDescent="0.25">
      <c r="A158">
        <v>156</v>
      </c>
      <c r="B158" t="str">
        <f t="shared" si="9"/>
        <v>10011100</v>
      </c>
      <c r="C158" t="str">
        <f t="shared" si="10"/>
        <v>œ</v>
      </c>
      <c r="END158">
        <v>156</v>
      </c>
      <c r="ENE158" t="str">
        <f t="shared" si="11"/>
        <v>10011100</v>
      </c>
      <c r="ENF158" t="str">
        <f t="shared" si="12"/>
        <v>œ</v>
      </c>
    </row>
    <row r="159" spans="1:3 3748:3750" x14ac:dyDescent="0.25">
      <c r="A159">
        <v>157</v>
      </c>
      <c r="B159" t="str">
        <f t="shared" si="9"/>
        <v>10011101</v>
      </c>
      <c r="C159" t="str">
        <f t="shared" si="10"/>
        <v></v>
      </c>
      <c r="END159">
        <v>157</v>
      </c>
      <c r="ENE159" t="str">
        <f t="shared" si="11"/>
        <v>10011101</v>
      </c>
      <c r="ENF159" t="str">
        <f t="shared" si="12"/>
        <v></v>
      </c>
    </row>
    <row r="160" spans="1:3 3748:3750" x14ac:dyDescent="0.25">
      <c r="A160">
        <v>158</v>
      </c>
      <c r="B160" t="str">
        <f t="shared" si="9"/>
        <v>10011110</v>
      </c>
      <c r="C160" t="str">
        <f t="shared" si="10"/>
        <v>ž</v>
      </c>
      <c r="END160">
        <v>158</v>
      </c>
      <c r="ENE160" t="str">
        <f t="shared" si="11"/>
        <v>10011110</v>
      </c>
      <c r="ENF160" t="str">
        <f t="shared" si="12"/>
        <v>ž</v>
      </c>
    </row>
    <row r="161" spans="1:3 3748:3750" x14ac:dyDescent="0.25">
      <c r="A161">
        <v>159</v>
      </c>
      <c r="B161" t="str">
        <f t="shared" si="9"/>
        <v>10011111</v>
      </c>
      <c r="C161" t="str">
        <f t="shared" si="10"/>
        <v>Ÿ</v>
      </c>
      <c r="END161">
        <v>159</v>
      </c>
      <c r="ENE161" t="str">
        <f t="shared" si="11"/>
        <v>10011111</v>
      </c>
      <c r="ENF161" t="str">
        <f t="shared" si="12"/>
        <v>Ÿ</v>
      </c>
    </row>
    <row r="162" spans="1:3 3748:3750" x14ac:dyDescent="0.25">
      <c r="A162">
        <v>160</v>
      </c>
      <c r="B162" t="str">
        <f t="shared" si="9"/>
        <v>10100000</v>
      </c>
      <c r="C162" t="str">
        <f t="shared" si="10"/>
        <v> </v>
      </c>
      <c r="END162">
        <v>160</v>
      </c>
      <c r="ENE162" t="str">
        <f t="shared" si="11"/>
        <v>10100000</v>
      </c>
      <c r="ENF162" t="str">
        <f t="shared" si="12"/>
        <v> </v>
      </c>
    </row>
    <row r="163" spans="1:3 3748:3750" x14ac:dyDescent="0.25">
      <c r="A163">
        <v>161</v>
      </c>
      <c r="B163" t="str">
        <f t="shared" si="9"/>
        <v>10100001</v>
      </c>
      <c r="C163" t="str">
        <f t="shared" si="10"/>
        <v>¡</v>
      </c>
      <c r="END163">
        <v>161</v>
      </c>
      <c r="ENE163" t="str">
        <f t="shared" si="11"/>
        <v>10100001</v>
      </c>
      <c r="ENF163" t="str">
        <f t="shared" si="12"/>
        <v>¡</v>
      </c>
    </row>
    <row r="164" spans="1:3 3748:3750" x14ac:dyDescent="0.25">
      <c r="A164">
        <v>162</v>
      </c>
      <c r="B164" t="str">
        <f t="shared" si="9"/>
        <v>10100010</v>
      </c>
      <c r="C164" t="str">
        <f t="shared" si="10"/>
        <v>¢</v>
      </c>
      <c r="END164">
        <v>162</v>
      </c>
      <c r="ENE164" t="str">
        <f t="shared" si="11"/>
        <v>10100010</v>
      </c>
      <c r="ENF164" t="str">
        <f t="shared" si="12"/>
        <v>¢</v>
      </c>
    </row>
    <row r="165" spans="1:3 3748:3750" x14ac:dyDescent="0.25">
      <c r="A165">
        <v>163</v>
      </c>
      <c r="B165" t="str">
        <f t="shared" si="9"/>
        <v>10100011</v>
      </c>
      <c r="C165" t="str">
        <f t="shared" si="10"/>
        <v>£</v>
      </c>
      <c r="END165">
        <v>163</v>
      </c>
      <c r="ENE165" t="str">
        <f t="shared" si="11"/>
        <v>10100011</v>
      </c>
      <c r="ENF165" t="str">
        <f t="shared" si="12"/>
        <v>£</v>
      </c>
    </row>
    <row r="166" spans="1:3 3748:3750" x14ac:dyDescent="0.25">
      <c r="A166">
        <v>164</v>
      </c>
      <c r="B166" t="str">
        <f t="shared" si="9"/>
        <v>10100100</v>
      </c>
      <c r="C166" t="str">
        <f t="shared" si="10"/>
        <v>¤</v>
      </c>
      <c r="END166">
        <v>164</v>
      </c>
      <c r="ENE166" t="str">
        <f t="shared" si="11"/>
        <v>10100100</v>
      </c>
      <c r="ENF166" t="str">
        <f t="shared" si="12"/>
        <v>¤</v>
      </c>
    </row>
    <row r="167" spans="1:3 3748:3750" x14ac:dyDescent="0.25">
      <c r="A167">
        <v>165</v>
      </c>
      <c r="B167" t="str">
        <f t="shared" si="9"/>
        <v>10100101</v>
      </c>
      <c r="C167" t="str">
        <f t="shared" si="10"/>
        <v>¥</v>
      </c>
      <c r="END167">
        <v>165</v>
      </c>
      <c r="ENE167" t="str">
        <f t="shared" si="11"/>
        <v>10100101</v>
      </c>
      <c r="ENF167" t="str">
        <f t="shared" si="12"/>
        <v>¥</v>
      </c>
    </row>
    <row r="168" spans="1:3 3748:3750" x14ac:dyDescent="0.25">
      <c r="A168">
        <v>166</v>
      </c>
      <c r="B168" t="str">
        <f t="shared" si="9"/>
        <v>10100110</v>
      </c>
      <c r="C168" t="str">
        <f t="shared" si="10"/>
        <v>¦</v>
      </c>
      <c r="END168">
        <v>166</v>
      </c>
      <c r="ENE168" t="str">
        <f t="shared" si="11"/>
        <v>10100110</v>
      </c>
      <c r="ENF168" t="str">
        <f t="shared" si="12"/>
        <v>¦</v>
      </c>
    </row>
    <row r="169" spans="1:3 3748:3750" x14ac:dyDescent="0.25">
      <c r="A169">
        <v>167</v>
      </c>
      <c r="B169" t="str">
        <f t="shared" si="9"/>
        <v>10100111</v>
      </c>
      <c r="C169" t="str">
        <f t="shared" si="10"/>
        <v>§</v>
      </c>
      <c r="END169">
        <v>167</v>
      </c>
      <c r="ENE169" t="str">
        <f t="shared" si="11"/>
        <v>10100111</v>
      </c>
      <c r="ENF169" t="str">
        <f t="shared" si="12"/>
        <v>§</v>
      </c>
    </row>
    <row r="170" spans="1:3 3748:3750" x14ac:dyDescent="0.25">
      <c r="A170">
        <v>168</v>
      </c>
      <c r="B170" t="str">
        <f t="shared" si="9"/>
        <v>10101000</v>
      </c>
      <c r="C170" t="str">
        <f t="shared" si="10"/>
        <v>¨</v>
      </c>
      <c r="END170">
        <v>168</v>
      </c>
      <c r="ENE170" t="str">
        <f t="shared" si="11"/>
        <v>10101000</v>
      </c>
      <c r="ENF170" t="str">
        <f t="shared" si="12"/>
        <v>¨</v>
      </c>
    </row>
    <row r="171" spans="1:3 3748:3750" x14ac:dyDescent="0.25">
      <c r="A171">
        <v>169</v>
      </c>
      <c r="B171" t="str">
        <f t="shared" si="9"/>
        <v>10101001</v>
      </c>
      <c r="C171" t="str">
        <f t="shared" si="10"/>
        <v>©</v>
      </c>
      <c r="END171">
        <v>169</v>
      </c>
      <c r="ENE171" t="str">
        <f t="shared" si="11"/>
        <v>10101001</v>
      </c>
      <c r="ENF171" t="str">
        <f t="shared" si="12"/>
        <v>©</v>
      </c>
    </row>
    <row r="172" spans="1:3 3748:3750" x14ac:dyDescent="0.25">
      <c r="A172">
        <v>170</v>
      </c>
      <c r="B172" t="str">
        <f t="shared" si="9"/>
        <v>10101010</v>
      </c>
      <c r="C172" t="str">
        <f t="shared" si="10"/>
        <v>ª</v>
      </c>
      <c r="END172">
        <v>170</v>
      </c>
      <c r="ENE172" t="str">
        <f t="shared" si="11"/>
        <v>10101010</v>
      </c>
      <c r="ENF172" t="str">
        <f t="shared" si="12"/>
        <v>ª</v>
      </c>
    </row>
    <row r="173" spans="1:3 3748:3750" x14ac:dyDescent="0.25">
      <c r="A173">
        <v>171</v>
      </c>
      <c r="B173" t="str">
        <f t="shared" si="9"/>
        <v>10101011</v>
      </c>
      <c r="C173" t="str">
        <f t="shared" si="10"/>
        <v>«</v>
      </c>
      <c r="END173">
        <v>171</v>
      </c>
      <c r="ENE173" t="str">
        <f t="shared" si="11"/>
        <v>10101011</v>
      </c>
      <c r="ENF173" t="str">
        <f t="shared" si="12"/>
        <v>«</v>
      </c>
    </row>
    <row r="174" spans="1:3 3748:3750" x14ac:dyDescent="0.25">
      <c r="A174">
        <v>172</v>
      </c>
      <c r="B174" t="str">
        <f t="shared" si="9"/>
        <v>10101100</v>
      </c>
      <c r="C174" t="str">
        <f t="shared" si="10"/>
        <v>¬</v>
      </c>
      <c r="END174">
        <v>172</v>
      </c>
      <c r="ENE174" t="str">
        <f t="shared" si="11"/>
        <v>10101100</v>
      </c>
      <c r="ENF174" t="str">
        <f t="shared" si="12"/>
        <v>¬</v>
      </c>
    </row>
    <row r="175" spans="1:3 3748:3750" x14ac:dyDescent="0.25">
      <c r="A175">
        <v>173</v>
      </c>
      <c r="B175" t="str">
        <f t="shared" si="9"/>
        <v>10101101</v>
      </c>
      <c r="C175" t="str">
        <f t="shared" si="10"/>
        <v>­</v>
      </c>
      <c r="END175">
        <v>173</v>
      </c>
      <c r="ENE175" t="str">
        <f t="shared" si="11"/>
        <v>10101101</v>
      </c>
      <c r="ENF175" t="str">
        <f t="shared" si="12"/>
        <v>­</v>
      </c>
    </row>
    <row r="176" spans="1:3 3748:3750" x14ac:dyDescent="0.25">
      <c r="A176">
        <v>174</v>
      </c>
      <c r="B176" t="str">
        <f t="shared" si="9"/>
        <v>10101110</v>
      </c>
      <c r="C176" t="str">
        <f t="shared" si="10"/>
        <v>®</v>
      </c>
      <c r="END176">
        <v>174</v>
      </c>
      <c r="ENE176" t="str">
        <f t="shared" si="11"/>
        <v>10101110</v>
      </c>
      <c r="ENF176" t="str">
        <f t="shared" si="12"/>
        <v>®</v>
      </c>
    </row>
    <row r="177" spans="1:3 3748:3750" x14ac:dyDescent="0.25">
      <c r="A177">
        <v>175</v>
      </c>
      <c r="B177" t="str">
        <f t="shared" si="9"/>
        <v>10101111</v>
      </c>
      <c r="C177" t="str">
        <f t="shared" si="10"/>
        <v>¯</v>
      </c>
      <c r="END177">
        <v>175</v>
      </c>
      <c r="ENE177" t="str">
        <f t="shared" si="11"/>
        <v>10101111</v>
      </c>
      <c r="ENF177" t="str">
        <f t="shared" si="12"/>
        <v>¯</v>
      </c>
    </row>
    <row r="178" spans="1:3 3748:3750" x14ac:dyDescent="0.25">
      <c r="A178">
        <v>176</v>
      </c>
      <c r="B178" t="str">
        <f t="shared" si="9"/>
        <v>10110000</v>
      </c>
      <c r="C178" t="str">
        <f t="shared" si="10"/>
        <v>°</v>
      </c>
      <c r="END178">
        <v>176</v>
      </c>
      <c r="ENE178" t="str">
        <f t="shared" si="11"/>
        <v>10110000</v>
      </c>
      <c r="ENF178" t="str">
        <f t="shared" si="12"/>
        <v>°</v>
      </c>
    </row>
    <row r="179" spans="1:3 3748:3750" x14ac:dyDescent="0.25">
      <c r="A179">
        <v>177</v>
      </c>
      <c r="B179" t="str">
        <f t="shared" si="9"/>
        <v>10110001</v>
      </c>
      <c r="C179" t="str">
        <f t="shared" si="10"/>
        <v>±</v>
      </c>
      <c r="END179">
        <v>177</v>
      </c>
      <c r="ENE179" t="str">
        <f t="shared" si="11"/>
        <v>10110001</v>
      </c>
      <c r="ENF179" t="str">
        <f t="shared" si="12"/>
        <v>±</v>
      </c>
    </row>
    <row r="180" spans="1:3 3748:3750" x14ac:dyDescent="0.25">
      <c r="A180">
        <v>178</v>
      </c>
      <c r="B180" t="str">
        <f t="shared" si="9"/>
        <v>10110010</v>
      </c>
      <c r="C180" t="str">
        <f t="shared" si="10"/>
        <v>²</v>
      </c>
      <c r="END180">
        <v>178</v>
      </c>
      <c r="ENE180" t="str">
        <f t="shared" si="11"/>
        <v>10110010</v>
      </c>
      <c r="ENF180" t="str">
        <f t="shared" si="12"/>
        <v>²</v>
      </c>
    </row>
    <row r="181" spans="1:3 3748:3750" x14ac:dyDescent="0.25">
      <c r="A181">
        <v>179</v>
      </c>
      <c r="B181" t="str">
        <f t="shared" si="9"/>
        <v>10110011</v>
      </c>
      <c r="C181" t="str">
        <f t="shared" si="10"/>
        <v>³</v>
      </c>
      <c r="END181">
        <v>179</v>
      </c>
      <c r="ENE181" t="str">
        <f t="shared" si="11"/>
        <v>10110011</v>
      </c>
      <c r="ENF181" t="str">
        <f t="shared" si="12"/>
        <v>³</v>
      </c>
    </row>
    <row r="182" spans="1:3 3748:3750" x14ac:dyDescent="0.25">
      <c r="A182">
        <v>180</v>
      </c>
      <c r="B182" t="str">
        <f t="shared" si="9"/>
        <v>10110100</v>
      </c>
      <c r="C182" t="str">
        <f t="shared" si="10"/>
        <v>´</v>
      </c>
      <c r="END182">
        <v>180</v>
      </c>
      <c r="ENE182" t="str">
        <f t="shared" si="11"/>
        <v>10110100</v>
      </c>
      <c r="ENF182" t="str">
        <f t="shared" si="12"/>
        <v>´</v>
      </c>
    </row>
    <row r="183" spans="1:3 3748:3750" x14ac:dyDescent="0.25">
      <c r="A183">
        <v>181</v>
      </c>
      <c r="B183" t="str">
        <f t="shared" si="9"/>
        <v>10110101</v>
      </c>
      <c r="C183" t="str">
        <f t="shared" si="10"/>
        <v>µ</v>
      </c>
      <c r="END183">
        <v>181</v>
      </c>
      <c r="ENE183" t="str">
        <f t="shared" si="11"/>
        <v>10110101</v>
      </c>
      <c r="ENF183" t="str">
        <f t="shared" si="12"/>
        <v>µ</v>
      </c>
    </row>
    <row r="184" spans="1:3 3748:3750" x14ac:dyDescent="0.25">
      <c r="A184">
        <v>182</v>
      </c>
      <c r="B184" t="str">
        <f t="shared" si="9"/>
        <v>10110110</v>
      </c>
      <c r="C184" t="str">
        <f t="shared" si="10"/>
        <v>¶</v>
      </c>
      <c r="END184">
        <v>182</v>
      </c>
      <c r="ENE184" t="str">
        <f t="shared" si="11"/>
        <v>10110110</v>
      </c>
      <c r="ENF184" t="str">
        <f t="shared" si="12"/>
        <v>¶</v>
      </c>
    </row>
    <row r="185" spans="1:3 3748:3750" x14ac:dyDescent="0.25">
      <c r="A185">
        <v>183</v>
      </c>
      <c r="B185" t="str">
        <f t="shared" si="9"/>
        <v>10110111</v>
      </c>
      <c r="C185" t="str">
        <f t="shared" si="10"/>
        <v>·</v>
      </c>
      <c r="END185">
        <v>183</v>
      </c>
      <c r="ENE185" t="str">
        <f t="shared" si="11"/>
        <v>10110111</v>
      </c>
      <c r="ENF185" t="str">
        <f t="shared" si="12"/>
        <v>·</v>
      </c>
    </row>
    <row r="186" spans="1:3 3748:3750" x14ac:dyDescent="0.25">
      <c r="A186">
        <v>184</v>
      </c>
      <c r="B186" t="str">
        <f t="shared" si="9"/>
        <v>10111000</v>
      </c>
      <c r="C186" t="str">
        <f t="shared" si="10"/>
        <v>¸</v>
      </c>
      <c r="END186">
        <v>184</v>
      </c>
      <c r="ENE186" t="str">
        <f t="shared" si="11"/>
        <v>10111000</v>
      </c>
      <c r="ENF186" t="str">
        <f t="shared" si="12"/>
        <v>¸</v>
      </c>
    </row>
    <row r="187" spans="1:3 3748:3750" x14ac:dyDescent="0.25">
      <c r="A187">
        <v>185</v>
      </c>
      <c r="B187" t="str">
        <f t="shared" si="9"/>
        <v>10111001</v>
      </c>
      <c r="C187" t="str">
        <f t="shared" si="10"/>
        <v>¹</v>
      </c>
      <c r="END187">
        <v>185</v>
      </c>
      <c r="ENE187" t="str">
        <f t="shared" si="11"/>
        <v>10111001</v>
      </c>
      <c r="ENF187" t="str">
        <f t="shared" si="12"/>
        <v>¹</v>
      </c>
    </row>
    <row r="188" spans="1:3 3748:3750" x14ac:dyDescent="0.25">
      <c r="A188">
        <v>186</v>
      </c>
      <c r="B188" t="str">
        <f t="shared" si="9"/>
        <v>10111010</v>
      </c>
      <c r="C188" t="str">
        <f t="shared" si="10"/>
        <v>º</v>
      </c>
      <c r="END188">
        <v>186</v>
      </c>
      <c r="ENE188" t="str">
        <f t="shared" si="11"/>
        <v>10111010</v>
      </c>
      <c r="ENF188" t="str">
        <f t="shared" si="12"/>
        <v>º</v>
      </c>
    </row>
    <row r="189" spans="1:3 3748:3750" x14ac:dyDescent="0.25">
      <c r="A189">
        <v>187</v>
      </c>
      <c r="B189" t="str">
        <f t="shared" si="9"/>
        <v>10111011</v>
      </c>
      <c r="C189" t="str">
        <f t="shared" si="10"/>
        <v>»</v>
      </c>
      <c r="END189">
        <v>187</v>
      </c>
      <c r="ENE189" t="str">
        <f t="shared" si="11"/>
        <v>10111011</v>
      </c>
      <c r="ENF189" t="str">
        <f t="shared" si="12"/>
        <v>»</v>
      </c>
    </row>
    <row r="190" spans="1:3 3748:3750" x14ac:dyDescent="0.25">
      <c r="A190">
        <v>188</v>
      </c>
      <c r="B190" t="str">
        <f t="shared" si="9"/>
        <v>10111100</v>
      </c>
      <c r="C190" t="str">
        <f t="shared" si="10"/>
        <v>¼</v>
      </c>
      <c r="END190">
        <v>188</v>
      </c>
      <c r="ENE190" t="str">
        <f t="shared" si="11"/>
        <v>10111100</v>
      </c>
      <c r="ENF190" t="str">
        <f t="shared" si="12"/>
        <v>¼</v>
      </c>
    </row>
    <row r="191" spans="1:3 3748:3750" x14ac:dyDescent="0.25">
      <c r="A191">
        <v>189</v>
      </c>
      <c r="B191" t="str">
        <f t="shared" si="9"/>
        <v>10111101</v>
      </c>
      <c r="C191" t="str">
        <f t="shared" si="10"/>
        <v>½</v>
      </c>
      <c r="END191">
        <v>189</v>
      </c>
      <c r="ENE191" t="str">
        <f t="shared" si="11"/>
        <v>10111101</v>
      </c>
      <c r="ENF191" t="str">
        <f t="shared" si="12"/>
        <v>½</v>
      </c>
    </row>
    <row r="192" spans="1:3 3748:3750" x14ac:dyDescent="0.25">
      <c r="A192">
        <v>190</v>
      </c>
      <c r="B192" t="str">
        <f t="shared" si="9"/>
        <v>10111110</v>
      </c>
      <c r="C192" t="str">
        <f t="shared" si="10"/>
        <v>¾</v>
      </c>
      <c r="END192">
        <v>190</v>
      </c>
      <c r="ENE192" t="str">
        <f t="shared" si="11"/>
        <v>10111110</v>
      </c>
      <c r="ENF192" t="str">
        <f t="shared" si="12"/>
        <v>¾</v>
      </c>
    </row>
    <row r="193" spans="1:3 3748:3750" x14ac:dyDescent="0.25">
      <c r="A193">
        <v>191</v>
      </c>
      <c r="B193" t="str">
        <f t="shared" si="9"/>
        <v>10111111</v>
      </c>
      <c r="C193" t="str">
        <f t="shared" si="10"/>
        <v>¿</v>
      </c>
      <c r="END193">
        <v>191</v>
      </c>
      <c r="ENE193" t="str">
        <f t="shared" si="11"/>
        <v>10111111</v>
      </c>
      <c r="ENF193" t="str">
        <f t="shared" si="12"/>
        <v>¿</v>
      </c>
    </row>
    <row r="194" spans="1:3 3748:3750" x14ac:dyDescent="0.25">
      <c r="A194">
        <v>192</v>
      </c>
      <c r="B194" t="str">
        <f t="shared" si="9"/>
        <v>11000000</v>
      </c>
      <c r="C194" t="str">
        <f t="shared" si="10"/>
        <v>À</v>
      </c>
      <c r="END194">
        <v>192</v>
      </c>
      <c r="ENE194" t="str">
        <f t="shared" si="11"/>
        <v>11000000</v>
      </c>
      <c r="ENF194" t="str">
        <f t="shared" si="12"/>
        <v>À</v>
      </c>
    </row>
    <row r="195" spans="1:3 3748:3750" x14ac:dyDescent="0.25">
      <c r="A195">
        <v>193</v>
      </c>
      <c r="B195" t="str">
        <f t="shared" ref="B195:B258" si="13">DEC2BIN(A195,8)</f>
        <v>11000001</v>
      </c>
      <c r="C195" t="str">
        <f t="shared" ref="C195:C257" si="14">CHAR(A195)</f>
        <v>Á</v>
      </c>
      <c r="END195">
        <v>193</v>
      </c>
      <c r="ENE195" t="str">
        <f t="shared" ref="ENE195:ENE256" si="15">DEC2BIN(A195,8)</f>
        <v>11000001</v>
      </c>
      <c r="ENF195" t="str">
        <f t="shared" ref="ENF195:ENF257" si="16">CHAR(A195)</f>
        <v>Á</v>
      </c>
    </row>
    <row r="196" spans="1:3 3748:3750" x14ac:dyDescent="0.25">
      <c r="A196">
        <v>194</v>
      </c>
      <c r="B196" t="str">
        <f t="shared" si="13"/>
        <v>11000010</v>
      </c>
      <c r="C196" t="str">
        <f t="shared" si="14"/>
        <v>Â</v>
      </c>
      <c r="END196">
        <v>194</v>
      </c>
      <c r="ENE196" t="str">
        <f t="shared" si="15"/>
        <v>11000010</v>
      </c>
      <c r="ENF196" t="str">
        <f t="shared" si="16"/>
        <v>Â</v>
      </c>
    </row>
    <row r="197" spans="1:3 3748:3750" x14ac:dyDescent="0.25">
      <c r="A197">
        <v>195</v>
      </c>
      <c r="B197" t="str">
        <f t="shared" si="13"/>
        <v>11000011</v>
      </c>
      <c r="C197" t="str">
        <f t="shared" si="14"/>
        <v>Ã</v>
      </c>
      <c r="END197">
        <v>195</v>
      </c>
      <c r="ENE197" t="str">
        <f t="shared" si="15"/>
        <v>11000011</v>
      </c>
      <c r="ENF197" t="str">
        <f t="shared" si="16"/>
        <v>Ã</v>
      </c>
    </row>
    <row r="198" spans="1:3 3748:3750" x14ac:dyDescent="0.25">
      <c r="A198">
        <v>196</v>
      </c>
      <c r="B198" t="str">
        <f t="shared" si="13"/>
        <v>11000100</v>
      </c>
      <c r="C198" t="str">
        <f t="shared" si="14"/>
        <v>Ä</v>
      </c>
      <c r="END198">
        <v>196</v>
      </c>
      <c r="ENE198" t="str">
        <f t="shared" si="15"/>
        <v>11000100</v>
      </c>
      <c r="ENF198" t="str">
        <f t="shared" si="16"/>
        <v>Ä</v>
      </c>
    </row>
    <row r="199" spans="1:3 3748:3750" x14ac:dyDescent="0.25">
      <c r="A199">
        <v>197</v>
      </c>
      <c r="B199" t="str">
        <f t="shared" si="13"/>
        <v>11000101</v>
      </c>
      <c r="C199" t="str">
        <f t="shared" si="14"/>
        <v>Å</v>
      </c>
      <c r="END199">
        <v>197</v>
      </c>
      <c r="ENE199" t="str">
        <f t="shared" si="15"/>
        <v>11000101</v>
      </c>
      <c r="ENF199" t="str">
        <f t="shared" si="16"/>
        <v>Å</v>
      </c>
    </row>
    <row r="200" spans="1:3 3748:3750" x14ac:dyDescent="0.25">
      <c r="A200">
        <v>198</v>
      </c>
      <c r="B200" t="str">
        <f t="shared" si="13"/>
        <v>11000110</v>
      </c>
      <c r="C200" t="str">
        <f t="shared" si="14"/>
        <v>Æ</v>
      </c>
      <c r="END200">
        <v>198</v>
      </c>
      <c r="ENE200" t="str">
        <f t="shared" si="15"/>
        <v>11000110</v>
      </c>
      <c r="ENF200" t="str">
        <f t="shared" si="16"/>
        <v>Æ</v>
      </c>
    </row>
    <row r="201" spans="1:3 3748:3750" x14ac:dyDescent="0.25">
      <c r="A201">
        <v>199</v>
      </c>
      <c r="B201" t="str">
        <f t="shared" si="13"/>
        <v>11000111</v>
      </c>
      <c r="C201" t="str">
        <f t="shared" si="14"/>
        <v>Ç</v>
      </c>
      <c r="END201">
        <v>199</v>
      </c>
      <c r="ENE201" t="str">
        <f t="shared" si="15"/>
        <v>11000111</v>
      </c>
      <c r="ENF201" t="str">
        <f t="shared" si="16"/>
        <v>Ç</v>
      </c>
    </row>
    <row r="202" spans="1:3 3748:3750" x14ac:dyDescent="0.25">
      <c r="A202">
        <v>200</v>
      </c>
      <c r="B202" t="str">
        <f t="shared" si="13"/>
        <v>11001000</v>
      </c>
      <c r="C202" t="str">
        <f t="shared" si="14"/>
        <v>È</v>
      </c>
      <c r="END202">
        <v>200</v>
      </c>
      <c r="ENE202" t="str">
        <f t="shared" si="15"/>
        <v>11001000</v>
      </c>
      <c r="ENF202" t="str">
        <f t="shared" si="16"/>
        <v>È</v>
      </c>
    </row>
    <row r="203" spans="1:3 3748:3750" x14ac:dyDescent="0.25">
      <c r="A203">
        <v>201</v>
      </c>
      <c r="B203" t="str">
        <f t="shared" si="13"/>
        <v>11001001</v>
      </c>
      <c r="C203" t="str">
        <f t="shared" si="14"/>
        <v>É</v>
      </c>
      <c r="END203">
        <v>201</v>
      </c>
      <c r="ENE203" t="str">
        <f t="shared" si="15"/>
        <v>11001001</v>
      </c>
      <c r="ENF203" t="str">
        <f t="shared" si="16"/>
        <v>É</v>
      </c>
    </row>
    <row r="204" spans="1:3 3748:3750" x14ac:dyDescent="0.25">
      <c r="A204">
        <v>202</v>
      </c>
      <c r="B204" t="str">
        <f t="shared" si="13"/>
        <v>11001010</v>
      </c>
      <c r="C204" t="str">
        <f t="shared" si="14"/>
        <v>Ê</v>
      </c>
      <c r="END204">
        <v>202</v>
      </c>
      <c r="ENE204" t="str">
        <f t="shared" si="15"/>
        <v>11001010</v>
      </c>
      <c r="ENF204" t="str">
        <f t="shared" si="16"/>
        <v>Ê</v>
      </c>
    </row>
    <row r="205" spans="1:3 3748:3750" x14ac:dyDescent="0.25">
      <c r="A205">
        <v>203</v>
      </c>
      <c r="B205" t="str">
        <f t="shared" si="13"/>
        <v>11001011</v>
      </c>
      <c r="C205" t="str">
        <f t="shared" si="14"/>
        <v>Ë</v>
      </c>
      <c r="END205">
        <v>203</v>
      </c>
      <c r="ENE205" t="str">
        <f t="shared" si="15"/>
        <v>11001011</v>
      </c>
      <c r="ENF205" t="str">
        <f t="shared" si="16"/>
        <v>Ë</v>
      </c>
    </row>
    <row r="206" spans="1:3 3748:3750" x14ac:dyDescent="0.25">
      <c r="A206">
        <v>204</v>
      </c>
      <c r="B206" t="str">
        <f t="shared" si="13"/>
        <v>11001100</v>
      </c>
      <c r="C206" t="str">
        <f t="shared" si="14"/>
        <v>Ì</v>
      </c>
      <c r="END206">
        <v>204</v>
      </c>
      <c r="ENE206" t="str">
        <f t="shared" si="15"/>
        <v>11001100</v>
      </c>
      <c r="ENF206" t="str">
        <f t="shared" si="16"/>
        <v>Ì</v>
      </c>
    </row>
    <row r="207" spans="1:3 3748:3750" x14ac:dyDescent="0.25">
      <c r="A207">
        <v>205</v>
      </c>
      <c r="B207" t="str">
        <f t="shared" si="13"/>
        <v>11001101</v>
      </c>
      <c r="C207" t="str">
        <f t="shared" si="14"/>
        <v>Í</v>
      </c>
      <c r="END207">
        <v>205</v>
      </c>
      <c r="ENE207" t="str">
        <f t="shared" si="15"/>
        <v>11001101</v>
      </c>
      <c r="ENF207" t="str">
        <f t="shared" si="16"/>
        <v>Í</v>
      </c>
    </row>
    <row r="208" spans="1:3 3748:3750" x14ac:dyDescent="0.25">
      <c r="A208">
        <v>206</v>
      </c>
      <c r="B208" t="str">
        <f t="shared" si="13"/>
        <v>11001110</v>
      </c>
      <c r="C208" t="str">
        <f t="shared" si="14"/>
        <v>Î</v>
      </c>
      <c r="END208">
        <v>206</v>
      </c>
      <c r="ENE208" t="str">
        <f t="shared" si="15"/>
        <v>11001110</v>
      </c>
      <c r="ENF208" t="str">
        <f t="shared" si="16"/>
        <v>Î</v>
      </c>
    </row>
    <row r="209" spans="1:3 3748:3750" x14ac:dyDescent="0.25">
      <c r="A209">
        <v>207</v>
      </c>
      <c r="B209" t="str">
        <f t="shared" si="13"/>
        <v>11001111</v>
      </c>
      <c r="C209" t="str">
        <f t="shared" si="14"/>
        <v>Ï</v>
      </c>
      <c r="END209">
        <v>207</v>
      </c>
      <c r="ENE209" t="str">
        <f t="shared" si="15"/>
        <v>11001111</v>
      </c>
      <c r="ENF209" t="str">
        <f t="shared" si="16"/>
        <v>Ï</v>
      </c>
    </row>
    <row r="210" spans="1:3 3748:3750" x14ac:dyDescent="0.25">
      <c r="A210">
        <v>208</v>
      </c>
      <c r="B210" t="str">
        <f t="shared" si="13"/>
        <v>11010000</v>
      </c>
      <c r="C210" t="str">
        <f t="shared" si="14"/>
        <v>Ð</v>
      </c>
      <c r="END210">
        <v>208</v>
      </c>
      <c r="ENE210" t="str">
        <f t="shared" si="15"/>
        <v>11010000</v>
      </c>
      <c r="ENF210" t="str">
        <f t="shared" si="16"/>
        <v>Ð</v>
      </c>
    </row>
    <row r="211" spans="1:3 3748:3750" x14ac:dyDescent="0.25">
      <c r="A211">
        <v>209</v>
      </c>
      <c r="B211" t="str">
        <f t="shared" si="13"/>
        <v>11010001</v>
      </c>
      <c r="C211" t="str">
        <f t="shared" si="14"/>
        <v>Ñ</v>
      </c>
      <c r="END211">
        <v>209</v>
      </c>
      <c r="ENE211" t="str">
        <f t="shared" si="15"/>
        <v>11010001</v>
      </c>
      <c r="ENF211" t="str">
        <f t="shared" si="16"/>
        <v>Ñ</v>
      </c>
    </row>
    <row r="212" spans="1:3 3748:3750" x14ac:dyDescent="0.25">
      <c r="A212">
        <v>210</v>
      </c>
      <c r="B212" t="str">
        <f t="shared" si="13"/>
        <v>11010010</v>
      </c>
      <c r="C212" t="str">
        <f t="shared" si="14"/>
        <v>Ò</v>
      </c>
      <c r="END212">
        <v>210</v>
      </c>
      <c r="ENE212" t="str">
        <f t="shared" si="15"/>
        <v>11010010</v>
      </c>
      <c r="ENF212" t="str">
        <f t="shared" si="16"/>
        <v>Ò</v>
      </c>
    </row>
    <row r="213" spans="1:3 3748:3750" x14ac:dyDescent="0.25">
      <c r="A213">
        <v>211</v>
      </c>
      <c r="B213" t="str">
        <f t="shared" si="13"/>
        <v>11010011</v>
      </c>
      <c r="C213" t="str">
        <f t="shared" si="14"/>
        <v>Ó</v>
      </c>
      <c r="END213">
        <v>211</v>
      </c>
      <c r="ENE213" t="str">
        <f t="shared" si="15"/>
        <v>11010011</v>
      </c>
      <c r="ENF213" t="str">
        <f t="shared" si="16"/>
        <v>Ó</v>
      </c>
    </row>
    <row r="214" spans="1:3 3748:3750" x14ac:dyDescent="0.25">
      <c r="A214">
        <v>212</v>
      </c>
      <c r="B214" t="str">
        <f t="shared" si="13"/>
        <v>11010100</v>
      </c>
      <c r="C214" t="str">
        <f t="shared" si="14"/>
        <v>Ô</v>
      </c>
      <c r="END214">
        <v>212</v>
      </c>
      <c r="ENE214" t="str">
        <f t="shared" si="15"/>
        <v>11010100</v>
      </c>
      <c r="ENF214" t="str">
        <f t="shared" si="16"/>
        <v>Ô</v>
      </c>
    </row>
    <row r="215" spans="1:3 3748:3750" x14ac:dyDescent="0.25">
      <c r="A215">
        <v>213</v>
      </c>
      <c r="B215" t="str">
        <f t="shared" si="13"/>
        <v>11010101</v>
      </c>
      <c r="C215" t="str">
        <f t="shared" si="14"/>
        <v>Õ</v>
      </c>
      <c r="END215">
        <v>213</v>
      </c>
      <c r="ENE215" t="str">
        <f t="shared" si="15"/>
        <v>11010101</v>
      </c>
      <c r="ENF215" t="str">
        <f t="shared" si="16"/>
        <v>Õ</v>
      </c>
    </row>
    <row r="216" spans="1:3 3748:3750" x14ac:dyDescent="0.25">
      <c r="A216">
        <v>214</v>
      </c>
      <c r="B216" t="str">
        <f t="shared" si="13"/>
        <v>11010110</v>
      </c>
      <c r="C216" t="str">
        <f t="shared" si="14"/>
        <v>Ö</v>
      </c>
      <c r="END216">
        <v>214</v>
      </c>
      <c r="ENE216" t="str">
        <f t="shared" si="15"/>
        <v>11010110</v>
      </c>
      <c r="ENF216" t="str">
        <f t="shared" si="16"/>
        <v>Ö</v>
      </c>
    </row>
    <row r="217" spans="1:3 3748:3750" x14ac:dyDescent="0.25">
      <c r="A217">
        <v>215</v>
      </c>
      <c r="B217" t="str">
        <f t="shared" si="13"/>
        <v>11010111</v>
      </c>
      <c r="C217" t="str">
        <f t="shared" si="14"/>
        <v>×</v>
      </c>
      <c r="END217">
        <v>215</v>
      </c>
      <c r="ENE217" t="str">
        <f t="shared" si="15"/>
        <v>11010111</v>
      </c>
      <c r="ENF217" t="str">
        <f t="shared" si="16"/>
        <v>×</v>
      </c>
    </row>
    <row r="218" spans="1:3 3748:3750" x14ac:dyDescent="0.25">
      <c r="A218">
        <v>216</v>
      </c>
      <c r="B218" t="str">
        <f t="shared" si="13"/>
        <v>11011000</v>
      </c>
      <c r="C218" t="str">
        <f t="shared" si="14"/>
        <v>Ø</v>
      </c>
      <c r="END218">
        <v>216</v>
      </c>
      <c r="ENE218" t="str">
        <f t="shared" si="15"/>
        <v>11011000</v>
      </c>
      <c r="ENF218" t="str">
        <f t="shared" si="16"/>
        <v>Ø</v>
      </c>
    </row>
    <row r="219" spans="1:3 3748:3750" x14ac:dyDescent="0.25">
      <c r="A219">
        <v>217</v>
      </c>
      <c r="B219" t="str">
        <f t="shared" si="13"/>
        <v>11011001</v>
      </c>
      <c r="C219" t="str">
        <f t="shared" si="14"/>
        <v>Ù</v>
      </c>
      <c r="END219">
        <v>217</v>
      </c>
      <c r="ENE219" t="str">
        <f t="shared" si="15"/>
        <v>11011001</v>
      </c>
      <c r="ENF219" t="str">
        <f t="shared" si="16"/>
        <v>Ù</v>
      </c>
    </row>
    <row r="220" spans="1:3 3748:3750" x14ac:dyDescent="0.25">
      <c r="A220">
        <v>218</v>
      </c>
      <c r="B220" t="str">
        <f t="shared" si="13"/>
        <v>11011010</v>
      </c>
      <c r="C220" t="str">
        <f t="shared" si="14"/>
        <v>Ú</v>
      </c>
      <c r="END220">
        <v>218</v>
      </c>
      <c r="ENE220" t="str">
        <f t="shared" si="15"/>
        <v>11011010</v>
      </c>
      <c r="ENF220" t="str">
        <f t="shared" si="16"/>
        <v>Ú</v>
      </c>
    </row>
    <row r="221" spans="1:3 3748:3750" x14ac:dyDescent="0.25">
      <c r="A221">
        <v>219</v>
      </c>
      <c r="B221" t="str">
        <f t="shared" si="13"/>
        <v>11011011</v>
      </c>
      <c r="C221" t="str">
        <f t="shared" si="14"/>
        <v>Û</v>
      </c>
      <c r="END221">
        <v>219</v>
      </c>
      <c r="ENE221" t="str">
        <f t="shared" si="15"/>
        <v>11011011</v>
      </c>
      <c r="ENF221" t="str">
        <f t="shared" si="16"/>
        <v>Û</v>
      </c>
    </row>
    <row r="222" spans="1:3 3748:3750" x14ac:dyDescent="0.25">
      <c r="A222">
        <v>220</v>
      </c>
      <c r="B222" t="str">
        <f t="shared" si="13"/>
        <v>11011100</v>
      </c>
      <c r="C222" t="str">
        <f t="shared" si="14"/>
        <v>Ü</v>
      </c>
      <c r="END222">
        <v>220</v>
      </c>
      <c r="ENE222" t="str">
        <f t="shared" si="15"/>
        <v>11011100</v>
      </c>
      <c r="ENF222" t="str">
        <f t="shared" si="16"/>
        <v>Ü</v>
      </c>
    </row>
    <row r="223" spans="1:3 3748:3750" x14ac:dyDescent="0.25">
      <c r="A223">
        <v>221</v>
      </c>
      <c r="B223" t="str">
        <f t="shared" si="13"/>
        <v>11011101</v>
      </c>
      <c r="C223" t="str">
        <f t="shared" si="14"/>
        <v>Ý</v>
      </c>
      <c r="END223">
        <v>221</v>
      </c>
      <c r="ENE223" t="str">
        <f t="shared" si="15"/>
        <v>11011101</v>
      </c>
      <c r="ENF223" t="str">
        <f t="shared" si="16"/>
        <v>Ý</v>
      </c>
    </row>
    <row r="224" spans="1:3 3748:3750" x14ac:dyDescent="0.25">
      <c r="A224">
        <v>222</v>
      </c>
      <c r="B224" t="str">
        <f t="shared" si="13"/>
        <v>11011110</v>
      </c>
      <c r="C224" t="str">
        <f t="shared" si="14"/>
        <v>Þ</v>
      </c>
      <c r="END224">
        <v>222</v>
      </c>
      <c r="ENE224" t="str">
        <f t="shared" si="15"/>
        <v>11011110</v>
      </c>
      <c r="ENF224" t="str">
        <f t="shared" si="16"/>
        <v>Þ</v>
      </c>
    </row>
    <row r="225" spans="1:3 3748:3750" x14ac:dyDescent="0.25">
      <c r="A225">
        <v>223</v>
      </c>
      <c r="B225" t="str">
        <f t="shared" si="13"/>
        <v>11011111</v>
      </c>
      <c r="C225" t="str">
        <f t="shared" si="14"/>
        <v>ß</v>
      </c>
      <c r="END225">
        <v>223</v>
      </c>
      <c r="ENE225" t="str">
        <f t="shared" si="15"/>
        <v>11011111</v>
      </c>
      <c r="ENF225" t="str">
        <f t="shared" si="16"/>
        <v>ß</v>
      </c>
    </row>
    <row r="226" spans="1:3 3748:3750" x14ac:dyDescent="0.25">
      <c r="A226">
        <v>224</v>
      </c>
      <c r="B226" t="str">
        <f t="shared" si="13"/>
        <v>11100000</v>
      </c>
      <c r="C226" t="str">
        <f t="shared" si="14"/>
        <v>à</v>
      </c>
      <c r="END226">
        <v>224</v>
      </c>
      <c r="ENE226" t="str">
        <f t="shared" si="15"/>
        <v>11100000</v>
      </c>
      <c r="ENF226" t="str">
        <f t="shared" si="16"/>
        <v>à</v>
      </c>
    </row>
    <row r="227" spans="1:3 3748:3750" x14ac:dyDescent="0.25">
      <c r="A227">
        <v>225</v>
      </c>
      <c r="B227" t="str">
        <f t="shared" si="13"/>
        <v>11100001</v>
      </c>
      <c r="C227" t="str">
        <f t="shared" si="14"/>
        <v>á</v>
      </c>
      <c r="END227">
        <v>225</v>
      </c>
      <c r="ENE227" t="str">
        <f t="shared" si="15"/>
        <v>11100001</v>
      </c>
      <c r="ENF227" t="str">
        <f t="shared" si="16"/>
        <v>á</v>
      </c>
    </row>
    <row r="228" spans="1:3 3748:3750" x14ac:dyDescent="0.25">
      <c r="A228">
        <v>226</v>
      </c>
      <c r="B228" t="str">
        <f t="shared" si="13"/>
        <v>11100010</v>
      </c>
      <c r="C228" t="str">
        <f t="shared" si="14"/>
        <v>â</v>
      </c>
      <c r="END228">
        <v>226</v>
      </c>
      <c r="ENE228" t="str">
        <f t="shared" si="15"/>
        <v>11100010</v>
      </c>
      <c r="ENF228" t="str">
        <f t="shared" si="16"/>
        <v>â</v>
      </c>
    </row>
    <row r="229" spans="1:3 3748:3750" x14ac:dyDescent="0.25">
      <c r="A229">
        <v>227</v>
      </c>
      <c r="B229" t="str">
        <f t="shared" si="13"/>
        <v>11100011</v>
      </c>
      <c r="C229" t="str">
        <f t="shared" si="14"/>
        <v>ã</v>
      </c>
      <c r="END229">
        <v>227</v>
      </c>
      <c r="ENE229" t="str">
        <f t="shared" si="15"/>
        <v>11100011</v>
      </c>
      <c r="ENF229" t="str">
        <f t="shared" si="16"/>
        <v>ã</v>
      </c>
    </row>
    <row r="230" spans="1:3 3748:3750" x14ac:dyDescent="0.25">
      <c r="A230">
        <v>228</v>
      </c>
      <c r="B230" t="str">
        <f t="shared" si="13"/>
        <v>11100100</v>
      </c>
      <c r="C230" t="str">
        <f t="shared" si="14"/>
        <v>ä</v>
      </c>
      <c r="END230">
        <v>228</v>
      </c>
      <c r="ENE230" t="str">
        <f t="shared" si="15"/>
        <v>11100100</v>
      </c>
      <c r="ENF230" t="str">
        <f t="shared" si="16"/>
        <v>ä</v>
      </c>
    </row>
    <row r="231" spans="1:3 3748:3750" x14ac:dyDescent="0.25">
      <c r="A231">
        <v>229</v>
      </c>
      <c r="B231" t="str">
        <f t="shared" si="13"/>
        <v>11100101</v>
      </c>
      <c r="C231" t="str">
        <f t="shared" si="14"/>
        <v>å</v>
      </c>
      <c r="END231">
        <v>229</v>
      </c>
      <c r="ENE231" t="str">
        <f t="shared" si="15"/>
        <v>11100101</v>
      </c>
      <c r="ENF231" t="str">
        <f t="shared" si="16"/>
        <v>å</v>
      </c>
    </row>
    <row r="232" spans="1:3 3748:3750" x14ac:dyDescent="0.25">
      <c r="A232">
        <v>230</v>
      </c>
      <c r="B232" t="str">
        <f t="shared" si="13"/>
        <v>11100110</v>
      </c>
      <c r="C232" t="str">
        <f t="shared" si="14"/>
        <v>æ</v>
      </c>
      <c r="END232">
        <v>230</v>
      </c>
      <c r="ENE232" t="str">
        <f t="shared" si="15"/>
        <v>11100110</v>
      </c>
      <c r="ENF232" t="str">
        <f t="shared" si="16"/>
        <v>æ</v>
      </c>
    </row>
    <row r="233" spans="1:3 3748:3750" x14ac:dyDescent="0.25">
      <c r="A233">
        <v>231</v>
      </c>
      <c r="B233" t="str">
        <f t="shared" si="13"/>
        <v>11100111</v>
      </c>
      <c r="C233" t="str">
        <f t="shared" si="14"/>
        <v>ç</v>
      </c>
      <c r="END233">
        <v>231</v>
      </c>
      <c r="ENE233" t="str">
        <f t="shared" si="15"/>
        <v>11100111</v>
      </c>
      <c r="ENF233" t="str">
        <f t="shared" si="16"/>
        <v>ç</v>
      </c>
    </row>
    <row r="234" spans="1:3 3748:3750" x14ac:dyDescent="0.25">
      <c r="A234">
        <v>232</v>
      </c>
      <c r="B234" t="str">
        <f t="shared" si="13"/>
        <v>11101000</v>
      </c>
      <c r="C234" t="str">
        <f t="shared" si="14"/>
        <v>è</v>
      </c>
      <c r="END234">
        <v>232</v>
      </c>
      <c r="ENE234" t="str">
        <f t="shared" si="15"/>
        <v>11101000</v>
      </c>
      <c r="ENF234" t="str">
        <f t="shared" si="16"/>
        <v>è</v>
      </c>
    </row>
    <row r="235" spans="1:3 3748:3750" x14ac:dyDescent="0.25">
      <c r="A235">
        <v>233</v>
      </c>
      <c r="B235" t="str">
        <f t="shared" si="13"/>
        <v>11101001</v>
      </c>
      <c r="C235" t="str">
        <f t="shared" si="14"/>
        <v>é</v>
      </c>
      <c r="END235">
        <v>233</v>
      </c>
      <c r="ENE235" t="str">
        <f t="shared" si="15"/>
        <v>11101001</v>
      </c>
      <c r="ENF235" t="str">
        <f t="shared" si="16"/>
        <v>é</v>
      </c>
    </row>
    <row r="236" spans="1:3 3748:3750" x14ac:dyDescent="0.25">
      <c r="A236">
        <v>234</v>
      </c>
      <c r="B236" t="str">
        <f t="shared" si="13"/>
        <v>11101010</v>
      </c>
      <c r="C236" t="str">
        <f t="shared" si="14"/>
        <v>ê</v>
      </c>
      <c r="END236">
        <v>234</v>
      </c>
      <c r="ENE236" t="str">
        <f t="shared" si="15"/>
        <v>11101010</v>
      </c>
      <c r="ENF236" t="str">
        <f t="shared" si="16"/>
        <v>ê</v>
      </c>
    </row>
    <row r="237" spans="1:3 3748:3750" x14ac:dyDescent="0.25">
      <c r="A237">
        <v>235</v>
      </c>
      <c r="B237" t="str">
        <f t="shared" si="13"/>
        <v>11101011</v>
      </c>
      <c r="C237" t="str">
        <f t="shared" si="14"/>
        <v>ë</v>
      </c>
      <c r="END237">
        <v>235</v>
      </c>
      <c r="ENE237" t="str">
        <f t="shared" si="15"/>
        <v>11101011</v>
      </c>
      <c r="ENF237" t="str">
        <f t="shared" si="16"/>
        <v>ë</v>
      </c>
    </row>
    <row r="238" spans="1:3 3748:3750" x14ac:dyDescent="0.25">
      <c r="A238">
        <v>236</v>
      </c>
      <c r="B238" t="str">
        <f t="shared" si="13"/>
        <v>11101100</v>
      </c>
      <c r="C238" t="str">
        <f t="shared" si="14"/>
        <v>ì</v>
      </c>
      <c r="END238">
        <v>236</v>
      </c>
      <c r="ENE238" t="str">
        <f t="shared" si="15"/>
        <v>11101100</v>
      </c>
      <c r="ENF238" t="str">
        <f t="shared" si="16"/>
        <v>ì</v>
      </c>
    </row>
    <row r="239" spans="1:3 3748:3750" x14ac:dyDescent="0.25">
      <c r="A239">
        <v>237</v>
      </c>
      <c r="B239" t="str">
        <f t="shared" si="13"/>
        <v>11101101</v>
      </c>
      <c r="C239" t="str">
        <f t="shared" si="14"/>
        <v>í</v>
      </c>
      <c r="END239">
        <v>237</v>
      </c>
      <c r="ENE239" t="str">
        <f t="shared" si="15"/>
        <v>11101101</v>
      </c>
      <c r="ENF239" t="str">
        <f t="shared" si="16"/>
        <v>í</v>
      </c>
    </row>
    <row r="240" spans="1:3 3748:3750" x14ac:dyDescent="0.25">
      <c r="A240">
        <v>238</v>
      </c>
      <c r="B240" t="str">
        <f t="shared" si="13"/>
        <v>11101110</v>
      </c>
      <c r="C240" t="str">
        <f t="shared" si="14"/>
        <v>î</v>
      </c>
      <c r="END240">
        <v>238</v>
      </c>
      <c r="ENE240" t="str">
        <f t="shared" si="15"/>
        <v>11101110</v>
      </c>
      <c r="ENF240" t="str">
        <f t="shared" si="16"/>
        <v>î</v>
      </c>
    </row>
    <row r="241" spans="1:3 3748:3750" x14ac:dyDescent="0.25">
      <c r="A241">
        <v>239</v>
      </c>
      <c r="B241" t="str">
        <f t="shared" si="13"/>
        <v>11101111</v>
      </c>
      <c r="C241" t="str">
        <f t="shared" si="14"/>
        <v>ï</v>
      </c>
      <c r="END241">
        <v>239</v>
      </c>
      <c r="ENE241" t="str">
        <f t="shared" si="15"/>
        <v>11101111</v>
      </c>
      <c r="ENF241" t="str">
        <f t="shared" si="16"/>
        <v>ï</v>
      </c>
    </row>
    <row r="242" spans="1:3 3748:3750" x14ac:dyDescent="0.25">
      <c r="A242">
        <v>240</v>
      </c>
      <c r="B242" t="str">
        <f t="shared" si="13"/>
        <v>11110000</v>
      </c>
      <c r="C242" t="str">
        <f t="shared" si="14"/>
        <v>ð</v>
      </c>
      <c r="END242">
        <v>240</v>
      </c>
      <c r="ENE242" t="str">
        <f t="shared" si="15"/>
        <v>11110000</v>
      </c>
      <c r="ENF242" t="str">
        <f t="shared" si="16"/>
        <v>ð</v>
      </c>
    </row>
    <row r="243" spans="1:3 3748:3750" x14ac:dyDescent="0.25">
      <c r="A243">
        <v>241</v>
      </c>
      <c r="B243" t="str">
        <f t="shared" si="13"/>
        <v>11110001</v>
      </c>
      <c r="C243" t="str">
        <f t="shared" si="14"/>
        <v>ñ</v>
      </c>
      <c r="END243">
        <v>241</v>
      </c>
      <c r="ENE243" t="str">
        <f t="shared" si="15"/>
        <v>11110001</v>
      </c>
      <c r="ENF243" t="str">
        <f t="shared" si="16"/>
        <v>ñ</v>
      </c>
    </row>
    <row r="244" spans="1:3 3748:3750" x14ac:dyDescent="0.25">
      <c r="A244">
        <v>242</v>
      </c>
      <c r="B244" t="str">
        <f t="shared" si="13"/>
        <v>11110010</v>
      </c>
      <c r="C244" t="str">
        <f t="shared" si="14"/>
        <v>ò</v>
      </c>
      <c r="END244">
        <v>242</v>
      </c>
      <c r="ENE244" t="str">
        <f t="shared" si="15"/>
        <v>11110010</v>
      </c>
      <c r="ENF244" t="str">
        <f t="shared" si="16"/>
        <v>ò</v>
      </c>
    </row>
    <row r="245" spans="1:3 3748:3750" x14ac:dyDescent="0.25">
      <c r="A245">
        <v>243</v>
      </c>
      <c r="B245" t="str">
        <f t="shared" si="13"/>
        <v>11110011</v>
      </c>
      <c r="C245" t="str">
        <f t="shared" si="14"/>
        <v>ó</v>
      </c>
      <c r="END245">
        <v>243</v>
      </c>
      <c r="ENE245" t="str">
        <f t="shared" si="15"/>
        <v>11110011</v>
      </c>
      <c r="ENF245" t="str">
        <f t="shared" si="16"/>
        <v>ó</v>
      </c>
    </row>
    <row r="246" spans="1:3 3748:3750" x14ac:dyDescent="0.25">
      <c r="A246">
        <v>244</v>
      </c>
      <c r="B246" t="str">
        <f t="shared" si="13"/>
        <v>11110100</v>
      </c>
      <c r="C246" t="str">
        <f t="shared" si="14"/>
        <v>ô</v>
      </c>
      <c r="END246">
        <v>244</v>
      </c>
      <c r="ENE246" t="str">
        <f t="shared" si="15"/>
        <v>11110100</v>
      </c>
      <c r="ENF246" t="str">
        <f t="shared" si="16"/>
        <v>ô</v>
      </c>
    </row>
    <row r="247" spans="1:3 3748:3750" x14ac:dyDescent="0.25">
      <c r="A247">
        <v>245</v>
      </c>
      <c r="B247" t="str">
        <f t="shared" si="13"/>
        <v>11110101</v>
      </c>
      <c r="C247" t="str">
        <f t="shared" si="14"/>
        <v>õ</v>
      </c>
      <c r="END247">
        <v>245</v>
      </c>
      <c r="ENE247" t="str">
        <f t="shared" si="15"/>
        <v>11110101</v>
      </c>
      <c r="ENF247" t="str">
        <f t="shared" si="16"/>
        <v>õ</v>
      </c>
    </row>
    <row r="248" spans="1:3 3748:3750" x14ac:dyDescent="0.25">
      <c r="A248">
        <v>246</v>
      </c>
      <c r="B248" t="str">
        <f t="shared" si="13"/>
        <v>11110110</v>
      </c>
      <c r="C248" t="str">
        <f t="shared" si="14"/>
        <v>ö</v>
      </c>
      <c r="END248">
        <v>246</v>
      </c>
      <c r="ENE248" t="str">
        <f t="shared" si="15"/>
        <v>11110110</v>
      </c>
      <c r="ENF248" t="str">
        <f t="shared" si="16"/>
        <v>ö</v>
      </c>
    </row>
    <row r="249" spans="1:3 3748:3750" x14ac:dyDescent="0.25">
      <c r="A249">
        <v>247</v>
      </c>
      <c r="B249" t="str">
        <f t="shared" si="13"/>
        <v>11110111</v>
      </c>
      <c r="C249" t="str">
        <f t="shared" si="14"/>
        <v>÷</v>
      </c>
      <c r="END249">
        <v>247</v>
      </c>
      <c r="ENE249" t="str">
        <f t="shared" si="15"/>
        <v>11110111</v>
      </c>
      <c r="ENF249" t="str">
        <f t="shared" si="16"/>
        <v>÷</v>
      </c>
    </row>
    <row r="250" spans="1:3 3748:3750" x14ac:dyDescent="0.25">
      <c r="A250">
        <v>248</v>
      </c>
      <c r="B250" t="str">
        <f t="shared" si="13"/>
        <v>11111000</v>
      </c>
      <c r="C250" t="str">
        <f t="shared" si="14"/>
        <v>ø</v>
      </c>
      <c r="END250">
        <v>248</v>
      </c>
      <c r="ENE250" t="str">
        <f t="shared" si="15"/>
        <v>11111000</v>
      </c>
      <c r="ENF250" t="str">
        <f t="shared" si="16"/>
        <v>ø</v>
      </c>
    </row>
    <row r="251" spans="1:3 3748:3750" x14ac:dyDescent="0.25">
      <c r="A251">
        <v>249</v>
      </c>
      <c r="B251" t="str">
        <f t="shared" si="13"/>
        <v>11111001</v>
      </c>
      <c r="C251" t="str">
        <f t="shared" si="14"/>
        <v>ù</v>
      </c>
      <c r="END251">
        <v>249</v>
      </c>
      <c r="ENE251" t="str">
        <f t="shared" si="15"/>
        <v>11111001</v>
      </c>
      <c r="ENF251" t="str">
        <f t="shared" si="16"/>
        <v>ù</v>
      </c>
    </row>
    <row r="252" spans="1:3 3748:3750" x14ac:dyDescent="0.25">
      <c r="A252">
        <v>250</v>
      </c>
      <c r="B252" t="str">
        <f t="shared" si="13"/>
        <v>11111010</v>
      </c>
      <c r="C252" t="str">
        <f t="shared" si="14"/>
        <v>ú</v>
      </c>
      <c r="END252">
        <v>250</v>
      </c>
      <c r="ENE252" t="str">
        <f t="shared" si="15"/>
        <v>11111010</v>
      </c>
      <c r="ENF252" t="str">
        <f t="shared" si="16"/>
        <v>ú</v>
      </c>
    </row>
    <row r="253" spans="1:3 3748:3750" x14ac:dyDescent="0.25">
      <c r="A253">
        <v>251</v>
      </c>
      <c r="B253" t="str">
        <f t="shared" si="13"/>
        <v>11111011</v>
      </c>
      <c r="C253" t="str">
        <f t="shared" si="14"/>
        <v>û</v>
      </c>
      <c r="END253">
        <v>251</v>
      </c>
      <c r="ENE253" t="str">
        <f t="shared" si="15"/>
        <v>11111011</v>
      </c>
      <c r="ENF253" t="str">
        <f t="shared" si="16"/>
        <v>û</v>
      </c>
    </row>
    <row r="254" spans="1:3 3748:3750" x14ac:dyDescent="0.25">
      <c r="A254">
        <v>252</v>
      </c>
      <c r="B254" t="str">
        <f t="shared" si="13"/>
        <v>11111100</v>
      </c>
      <c r="C254" t="str">
        <f t="shared" si="14"/>
        <v>ü</v>
      </c>
      <c r="END254">
        <v>252</v>
      </c>
      <c r="ENE254" t="str">
        <f t="shared" si="15"/>
        <v>11111100</v>
      </c>
      <c r="ENF254" t="str">
        <f t="shared" si="16"/>
        <v>ü</v>
      </c>
    </row>
    <row r="255" spans="1:3 3748:3750" x14ac:dyDescent="0.25">
      <c r="A255">
        <v>253</v>
      </c>
      <c r="B255" t="str">
        <f t="shared" si="13"/>
        <v>11111101</v>
      </c>
      <c r="C255" t="str">
        <f t="shared" si="14"/>
        <v>ý</v>
      </c>
      <c r="END255">
        <v>253</v>
      </c>
      <c r="ENE255" t="str">
        <f t="shared" si="15"/>
        <v>11111101</v>
      </c>
      <c r="ENF255" t="str">
        <f t="shared" si="16"/>
        <v>ý</v>
      </c>
    </row>
    <row r="256" spans="1:3 3748:3750" x14ac:dyDescent="0.25">
      <c r="A256">
        <v>254</v>
      </c>
      <c r="B256" t="str">
        <f t="shared" si="13"/>
        <v>11111110</v>
      </c>
      <c r="C256" t="str">
        <f t="shared" si="14"/>
        <v>þ</v>
      </c>
      <c r="END256">
        <v>254</v>
      </c>
      <c r="ENE256" t="str">
        <f t="shared" si="15"/>
        <v>11111110</v>
      </c>
      <c r="ENF256" t="str">
        <f t="shared" si="16"/>
        <v>þ</v>
      </c>
    </row>
    <row r="257" spans="1:3 3748:3750" x14ac:dyDescent="0.25">
      <c r="A257">
        <v>255</v>
      </c>
      <c r="B257" t="str">
        <f t="shared" si="13"/>
        <v>11111111</v>
      </c>
      <c r="C257" t="str">
        <f t="shared" si="14"/>
        <v>ÿ</v>
      </c>
      <c r="END257">
        <v>255</v>
      </c>
      <c r="ENE257" t="str">
        <f>DEC2BIN(A257,8)</f>
        <v>11111111</v>
      </c>
      <c r="ENF257" t="str">
        <f t="shared" si="16"/>
        <v>ÿ</v>
      </c>
    </row>
    <row r="4259" spans="3755:3755" x14ac:dyDescent="0.25">
      <c r="ENK4259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Nogueira Escudeiro do Nascimento</dc:creator>
  <cp:lastModifiedBy>Nayara Nogueira Escudeiro do Nascimento</cp:lastModifiedBy>
  <dcterms:created xsi:type="dcterms:W3CDTF">2023-08-19T11:41:29Z</dcterms:created>
  <dcterms:modified xsi:type="dcterms:W3CDTF">2023-08-19T14:25:17Z</dcterms:modified>
</cp:coreProperties>
</file>