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EstudosFatec-2.6\2sem-Fatec\Tecnologias de Redes de Computadores\"/>
    </mc:Choice>
  </mc:AlternateContent>
  <xr:revisionPtr revIDLastSave="0" documentId="13_ncr:1_{9CB36449-62EA-4A82-AAFD-68038675B72B}" xr6:coauthVersionLast="47" xr6:coauthVersionMax="47" xr10:uidLastSave="{00000000-0000-0000-0000-000000000000}"/>
  <bookViews>
    <workbookView xWindow="-120" yWindow="-120" windowWidth="20730" windowHeight="11040" xr2:uid="{A9185FB2-3895-454F-A06C-74D473015C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1" i="1" l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15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8" i="1"/>
  <c r="E1529" i="1"/>
  <c r="E1530" i="1"/>
  <c r="E2" i="1"/>
  <c r="ENE2" i="1"/>
  <c r="ENF2" i="1"/>
  <c r="ENE3" i="1"/>
  <c r="ENF3" i="1"/>
  <c r="ENE4" i="1"/>
  <c r="ENF4" i="1"/>
  <c r="ENE5" i="1"/>
  <c r="ENF5" i="1"/>
  <c r="ENE6" i="1"/>
  <c r="ENF6" i="1"/>
  <c r="ENE7" i="1"/>
  <c r="ENF7" i="1"/>
  <c r="ENE8" i="1"/>
  <c r="ENF8" i="1"/>
  <c r="ENE9" i="1"/>
  <c r="ENF9" i="1"/>
  <c r="ENE10" i="1"/>
  <c r="ENF10" i="1"/>
  <c r="ENE11" i="1"/>
  <c r="ENF11" i="1"/>
  <c r="ENE12" i="1"/>
  <c r="ENF12" i="1"/>
  <c r="ENE13" i="1"/>
  <c r="ENF13" i="1"/>
  <c r="ENE14" i="1"/>
  <c r="ENF14" i="1"/>
  <c r="ENE15" i="1"/>
  <c r="ENF15" i="1"/>
  <c r="ENE16" i="1"/>
  <c r="ENF16" i="1"/>
  <c r="ENE17" i="1"/>
  <c r="ENF17" i="1"/>
  <c r="ENE18" i="1"/>
  <c r="ENF18" i="1"/>
  <c r="ENE19" i="1"/>
  <c r="ENF19" i="1"/>
  <c r="ENE20" i="1"/>
  <c r="ENF20" i="1"/>
  <c r="ENE21" i="1"/>
  <c r="ENF21" i="1"/>
  <c r="ENE22" i="1"/>
  <c r="ENF22" i="1"/>
  <c r="ENE23" i="1"/>
  <c r="ENF23" i="1"/>
  <c r="ENE24" i="1"/>
  <c r="ENF24" i="1"/>
  <c r="ENE25" i="1"/>
  <c r="ENF25" i="1"/>
  <c r="ENE26" i="1"/>
  <c r="ENF26" i="1"/>
  <c r="ENE27" i="1"/>
  <c r="ENF27" i="1"/>
  <c r="ENE28" i="1"/>
  <c r="ENF28" i="1"/>
  <c r="ENE29" i="1"/>
  <c r="ENF29" i="1"/>
  <c r="ENE30" i="1"/>
  <c r="ENF30" i="1"/>
  <c r="ENE31" i="1"/>
  <c r="ENF31" i="1"/>
  <c r="ENE32" i="1"/>
  <c r="ENF32" i="1"/>
  <c r="ENE33" i="1"/>
  <c r="ENF33" i="1"/>
  <c r="ENE34" i="1"/>
  <c r="ENF34" i="1"/>
  <c r="ENE35" i="1"/>
  <c r="ENF35" i="1"/>
  <c r="ENE36" i="1"/>
  <c r="ENF36" i="1"/>
  <c r="ENE37" i="1"/>
  <c r="ENF37" i="1"/>
  <c r="ENE38" i="1"/>
  <c r="ENF38" i="1"/>
  <c r="ENE39" i="1"/>
  <c r="ENF39" i="1"/>
  <c r="ENE40" i="1"/>
  <c r="ENF40" i="1"/>
  <c r="ENE41" i="1"/>
  <c r="ENF41" i="1"/>
  <c r="ENE42" i="1"/>
  <c r="ENF42" i="1"/>
  <c r="ENE43" i="1"/>
  <c r="ENF43" i="1"/>
  <c r="ENE44" i="1"/>
  <c r="ENF44" i="1"/>
  <c r="ENE45" i="1"/>
  <c r="ENF45" i="1"/>
  <c r="ENE46" i="1"/>
  <c r="ENF46" i="1"/>
  <c r="ENE47" i="1"/>
  <c r="ENF47" i="1"/>
  <c r="ENE48" i="1"/>
  <c r="ENF48" i="1"/>
  <c r="ENE49" i="1"/>
  <c r="ENF49" i="1"/>
  <c r="ENE50" i="1"/>
  <c r="ENF50" i="1"/>
  <c r="ENE51" i="1"/>
  <c r="ENF51" i="1"/>
  <c r="ENE52" i="1"/>
  <c r="ENF52" i="1"/>
  <c r="ENE53" i="1"/>
  <c r="ENF53" i="1"/>
  <c r="ENE54" i="1"/>
  <c r="ENF54" i="1"/>
  <c r="ENE55" i="1"/>
  <c r="ENF55" i="1"/>
  <c r="ENE56" i="1"/>
  <c r="ENF56" i="1"/>
  <c r="ENE57" i="1"/>
  <c r="ENF57" i="1"/>
  <c r="ENE58" i="1"/>
  <c r="ENF58" i="1"/>
  <c r="ENE59" i="1"/>
  <c r="ENF59" i="1"/>
  <c r="ENE60" i="1"/>
  <c r="ENF60" i="1"/>
  <c r="ENE61" i="1"/>
  <c r="ENF61" i="1"/>
  <c r="ENE62" i="1"/>
  <c r="ENF62" i="1"/>
  <c r="ENE63" i="1"/>
  <c r="ENF63" i="1"/>
  <c r="ENE64" i="1"/>
  <c r="ENF64" i="1"/>
  <c r="ENE65" i="1"/>
  <c r="ENF65" i="1"/>
  <c r="ENE66" i="1"/>
  <c r="ENF66" i="1"/>
  <c r="ENE67" i="1"/>
  <c r="ENF67" i="1"/>
  <c r="ENE68" i="1"/>
  <c r="ENF68" i="1"/>
  <c r="ENE69" i="1"/>
  <c r="ENF69" i="1"/>
  <c r="ENE70" i="1"/>
  <c r="ENF70" i="1"/>
  <c r="ENE71" i="1"/>
  <c r="ENF71" i="1"/>
  <c r="ENE72" i="1"/>
  <c r="ENF72" i="1"/>
  <c r="ENE73" i="1"/>
  <c r="ENF73" i="1"/>
  <c r="ENE74" i="1"/>
  <c r="ENF74" i="1"/>
  <c r="ENE75" i="1"/>
  <c r="ENF75" i="1"/>
  <c r="ENE76" i="1"/>
  <c r="ENF76" i="1"/>
  <c r="ENE77" i="1"/>
  <c r="ENF77" i="1"/>
  <c r="ENE78" i="1"/>
  <c r="ENF78" i="1"/>
  <c r="ENE79" i="1"/>
  <c r="ENF79" i="1"/>
  <c r="ENE80" i="1"/>
  <c r="ENF80" i="1"/>
  <c r="ENE81" i="1"/>
  <c r="ENF81" i="1"/>
  <c r="ENE82" i="1"/>
  <c r="ENF82" i="1"/>
  <c r="ENE83" i="1"/>
  <c r="ENF83" i="1"/>
  <c r="ENE84" i="1"/>
  <c r="ENF84" i="1"/>
  <c r="ENE85" i="1"/>
  <c r="ENF85" i="1"/>
  <c r="ENE86" i="1"/>
  <c r="ENF86" i="1"/>
  <c r="ENE87" i="1"/>
  <c r="ENF87" i="1"/>
  <c r="ENE88" i="1"/>
  <c r="ENF88" i="1"/>
  <c r="ENE89" i="1"/>
  <c r="ENF89" i="1"/>
  <c r="ENE90" i="1"/>
  <c r="ENF90" i="1"/>
  <c r="ENE91" i="1"/>
  <c r="ENF91" i="1"/>
  <c r="ENE92" i="1"/>
  <c r="ENF92" i="1"/>
  <c r="ENE93" i="1"/>
  <c r="ENF93" i="1"/>
  <c r="ENE94" i="1"/>
  <c r="ENF94" i="1"/>
  <c r="ENE95" i="1"/>
  <c r="ENF95" i="1"/>
  <c r="ENE96" i="1"/>
  <c r="ENF96" i="1"/>
  <c r="ENE97" i="1"/>
  <c r="ENF97" i="1"/>
  <c r="ENE98" i="1"/>
  <c r="ENF98" i="1"/>
  <c r="ENE99" i="1"/>
  <c r="ENF99" i="1"/>
  <c r="ENE100" i="1"/>
  <c r="ENF100" i="1"/>
  <c r="ENE101" i="1"/>
  <c r="ENF101" i="1"/>
  <c r="ENE102" i="1"/>
  <c r="ENF102" i="1"/>
  <c r="ENE103" i="1"/>
  <c r="ENF103" i="1"/>
  <c r="ENE104" i="1"/>
  <c r="ENF104" i="1"/>
  <c r="ENE105" i="1"/>
  <c r="ENF105" i="1"/>
  <c r="ENE106" i="1"/>
  <c r="ENF106" i="1"/>
  <c r="ENE107" i="1"/>
  <c r="ENF107" i="1"/>
  <c r="ENE108" i="1"/>
  <c r="ENF108" i="1"/>
  <c r="ENE109" i="1"/>
  <c r="ENF109" i="1"/>
  <c r="ENE110" i="1"/>
  <c r="ENF110" i="1"/>
  <c r="ENE111" i="1"/>
  <c r="ENF111" i="1"/>
  <c r="ENE112" i="1"/>
  <c r="ENF112" i="1"/>
  <c r="ENE113" i="1"/>
  <c r="ENF113" i="1"/>
  <c r="ENE114" i="1"/>
  <c r="ENF114" i="1"/>
  <c r="ENE115" i="1"/>
  <c r="ENF115" i="1"/>
  <c r="ENE116" i="1"/>
  <c r="ENF116" i="1"/>
  <c r="ENE117" i="1"/>
  <c r="ENF117" i="1"/>
  <c r="ENE118" i="1"/>
  <c r="ENF118" i="1"/>
  <c r="ENE119" i="1"/>
  <c r="ENF119" i="1"/>
  <c r="ENE120" i="1"/>
  <c r="ENF120" i="1"/>
  <c r="ENE121" i="1"/>
  <c r="ENF121" i="1"/>
  <c r="ENE122" i="1"/>
  <c r="ENF122" i="1"/>
  <c r="ENE123" i="1"/>
  <c r="ENF123" i="1"/>
  <c r="ENE124" i="1"/>
  <c r="ENF124" i="1"/>
  <c r="ENE125" i="1"/>
  <c r="ENF125" i="1"/>
  <c r="ENE126" i="1"/>
  <c r="ENF126" i="1"/>
  <c r="ENE127" i="1"/>
  <c r="ENF127" i="1"/>
  <c r="ENE128" i="1"/>
  <c r="ENF128" i="1"/>
  <c r="ENE129" i="1"/>
  <c r="ENF129" i="1"/>
  <c r="ENE130" i="1"/>
  <c r="ENF130" i="1"/>
  <c r="ENE131" i="1"/>
  <c r="ENF131" i="1"/>
  <c r="ENE132" i="1"/>
  <c r="ENF132" i="1"/>
  <c r="ENE133" i="1"/>
  <c r="ENF133" i="1"/>
  <c r="ENE134" i="1"/>
  <c r="ENF134" i="1"/>
  <c r="ENE135" i="1"/>
  <c r="ENF135" i="1"/>
  <c r="ENE136" i="1"/>
  <c r="ENF136" i="1"/>
  <c r="ENE137" i="1"/>
  <c r="ENF137" i="1"/>
  <c r="ENE138" i="1"/>
  <c r="ENF138" i="1"/>
  <c r="ENE139" i="1"/>
  <c r="ENF139" i="1"/>
  <c r="ENE140" i="1"/>
  <c r="ENF140" i="1"/>
  <c r="ENE141" i="1"/>
  <c r="ENF141" i="1"/>
  <c r="ENE142" i="1"/>
  <c r="ENF142" i="1"/>
  <c r="ENE143" i="1"/>
  <c r="ENF143" i="1"/>
  <c r="ENE144" i="1"/>
  <c r="ENF144" i="1"/>
  <c r="ENE145" i="1"/>
  <c r="ENF145" i="1"/>
  <c r="ENE146" i="1"/>
  <c r="ENF146" i="1"/>
  <c r="ENE147" i="1"/>
  <c r="ENF147" i="1"/>
  <c r="ENE148" i="1"/>
  <c r="ENF148" i="1"/>
  <c r="ENE149" i="1"/>
  <c r="ENF149" i="1"/>
  <c r="ENE150" i="1"/>
  <c r="ENF150" i="1"/>
  <c r="ENE151" i="1"/>
  <c r="ENF151" i="1"/>
  <c r="ENE152" i="1"/>
  <c r="ENF152" i="1"/>
  <c r="ENE153" i="1"/>
  <c r="ENF153" i="1"/>
  <c r="ENE154" i="1"/>
  <c r="ENF154" i="1"/>
  <c r="ENE155" i="1"/>
  <c r="ENF155" i="1"/>
  <c r="ENE156" i="1"/>
  <c r="ENF156" i="1"/>
  <c r="ENE157" i="1"/>
  <c r="ENF157" i="1"/>
  <c r="ENE158" i="1"/>
  <c r="ENF158" i="1"/>
  <c r="ENE159" i="1"/>
  <c r="ENF159" i="1"/>
  <c r="ENE160" i="1"/>
  <c r="ENF160" i="1"/>
  <c r="ENE161" i="1"/>
  <c r="ENF161" i="1"/>
  <c r="ENE162" i="1"/>
  <c r="ENF162" i="1"/>
  <c r="ENE163" i="1"/>
  <c r="ENF163" i="1"/>
  <c r="ENE164" i="1"/>
  <c r="ENF164" i="1"/>
  <c r="ENE165" i="1"/>
  <c r="ENF165" i="1"/>
  <c r="ENE166" i="1"/>
  <c r="ENF166" i="1"/>
  <c r="ENE167" i="1"/>
  <c r="ENF167" i="1"/>
  <c r="ENE168" i="1"/>
  <c r="ENF168" i="1"/>
  <c r="ENE169" i="1"/>
  <c r="ENF169" i="1"/>
  <c r="ENE170" i="1"/>
  <c r="ENF170" i="1"/>
  <c r="ENE171" i="1"/>
  <c r="ENF171" i="1"/>
  <c r="ENE172" i="1"/>
  <c r="ENF172" i="1"/>
  <c r="ENE173" i="1"/>
  <c r="ENF173" i="1"/>
  <c r="ENE174" i="1"/>
  <c r="ENF174" i="1"/>
  <c r="ENE175" i="1"/>
  <c r="ENF175" i="1"/>
  <c r="ENE176" i="1"/>
  <c r="ENF176" i="1"/>
  <c r="ENE177" i="1"/>
  <c r="ENF177" i="1"/>
  <c r="ENE178" i="1"/>
  <c r="ENF178" i="1"/>
  <c r="ENE179" i="1"/>
  <c r="ENF179" i="1"/>
  <c r="ENE180" i="1"/>
  <c r="ENF180" i="1"/>
  <c r="ENE181" i="1"/>
  <c r="ENF181" i="1"/>
  <c r="ENE182" i="1"/>
  <c r="ENF182" i="1"/>
  <c r="ENE183" i="1"/>
  <c r="ENF183" i="1"/>
  <c r="ENE184" i="1"/>
  <c r="ENF184" i="1"/>
  <c r="ENE185" i="1"/>
  <c r="ENF185" i="1"/>
  <c r="ENE186" i="1"/>
  <c r="ENF186" i="1"/>
  <c r="ENE187" i="1"/>
  <c r="ENF187" i="1"/>
  <c r="ENE188" i="1"/>
  <c r="ENF188" i="1"/>
  <c r="ENE189" i="1"/>
  <c r="ENF189" i="1"/>
  <c r="ENE190" i="1"/>
  <c r="ENF190" i="1"/>
  <c r="ENE191" i="1"/>
  <c r="ENF191" i="1"/>
  <c r="ENE192" i="1"/>
  <c r="ENF192" i="1"/>
  <c r="ENE193" i="1"/>
  <c r="ENF193" i="1"/>
  <c r="ENE194" i="1"/>
  <c r="ENF194" i="1"/>
  <c r="ENE195" i="1"/>
  <c r="ENF195" i="1"/>
  <c r="ENE196" i="1"/>
  <c r="ENF196" i="1"/>
  <c r="ENE197" i="1"/>
  <c r="ENF197" i="1"/>
  <c r="ENE198" i="1"/>
  <c r="ENF198" i="1"/>
  <c r="ENE199" i="1"/>
  <c r="ENF199" i="1"/>
  <c r="ENE200" i="1"/>
  <c r="ENF200" i="1"/>
  <c r="ENE201" i="1"/>
  <c r="ENF201" i="1"/>
  <c r="ENE202" i="1"/>
  <c r="ENF202" i="1"/>
  <c r="ENE203" i="1"/>
  <c r="ENF203" i="1"/>
  <c r="ENE204" i="1"/>
  <c r="ENF204" i="1"/>
  <c r="ENE205" i="1"/>
  <c r="ENF205" i="1"/>
  <c r="ENE206" i="1"/>
  <c r="ENF206" i="1"/>
  <c r="ENE207" i="1"/>
  <c r="ENF207" i="1"/>
  <c r="ENE208" i="1"/>
  <c r="ENF208" i="1"/>
  <c r="ENE209" i="1"/>
  <c r="ENF209" i="1"/>
  <c r="ENE210" i="1"/>
  <c r="ENF210" i="1"/>
  <c r="ENE211" i="1"/>
  <c r="ENF211" i="1"/>
  <c r="ENE212" i="1"/>
  <c r="ENF212" i="1"/>
  <c r="ENE213" i="1"/>
  <c r="ENF213" i="1"/>
  <c r="ENE214" i="1"/>
  <c r="ENF214" i="1"/>
  <c r="ENE215" i="1"/>
  <c r="ENF215" i="1"/>
  <c r="ENE216" i="1"/>
  <c r="ENF216" i="1"/>
  <c r="ENE217" i="1"/>
  <c r="ENF217" i="1"/>
  <c r="ENE218" i="1"/>
  <c r="ENF218" i="1"/>
  <c r="ENE219" i="1"/>
  <c r="ENF219" i="1"/>
  <c r="ENE220" i="1"/>
  <c r="ENF220" i="1"/>
  <c r="ENE221" i="1"/>
  <c r="ENF221" i="1"/>
  <c r="ENE222" i="1"/>
  <c r="ENF222" i="1"/>
  <c r="ENE223" i="1"/>
  <c r="ENF223" i="1"/>
  <c r="ENE224" i="1"/>
  <c r="ENF224" i="1"/>
  <c r="ENE225" i="1"/>
  <c r="ENF225" i="1"/>
  <c r="ENE226" i="1"/>
  <c r="ENF226" i="1"/>
  <c r="ENE227" i="1"/>
  <c r="ENF227" i="1"/>
  <c r="ENE228" i="1"/>
  <c r="ENF228" i="1"/>
  <c r="ENE229" i="1"/>
  <c r="ENF229" i="1"/>
  <c r="ENE230" i="1"/>
  <c r="ENF230" i="1"/>
  <c r="ENE231" i="1"/>
  <c r="ENF231" i="1"/>
  <c r="ENE232" i="1"/>
  <c r="ENF232" i="1"/>
  <c r="ENE233" i="1"/>
  <c r="ENF233" i="1"/>
  <c r="ENE234" i="1"/>
  <c r="ENF234" i="1"/>
  <c r="ENE235" i="1"/>
  <c r="ENF235" i="1"/>
  <c r="ENE236" i="1"/>
  <c r="ENF236" i="1"/>
  <c r="ENE237" i="1"/>
  <c r="ENF237" i="1"/>
  <c r="ENE238" i="1"/>
  <c r="ENF238" i="1"/>
  <c r="ENE239" i="1"/>
  <c r="ENF239" i="1"/>
  <c r="ENE240" i="1"/>
  <c r="ENF240" i="1"/>
  <c r="ENE241" i="1"/>
  <c r="ENF241" i="1"/>
  <c r="ENE242" i="1"/>
  <c r="ENF242" i="1"/>
  <c r="ENE243" i="1"/>
  <c r="ENF243" i="1"/>
  <c r="ENE244" i="1"/>
  <c r="ENF244" i="1"/>
  <c r="ENE245" i="1"/>
  <c r="ENF245" i="1"/>
  <c r="ENE246" i="1"/>
  <c r="ENF246" i="1"/>
  <c r="ENE247" i="1"/>
  <c r="ENF247" i="1"/>
  <c r="ENE248" i="1"/>
  <c r="ENF248" i="1"/>
  <c r="ENE249" i="1"/>
  <c r="ENF249" i="1"/>
  <c r="ENE250" i="1"/>
  <c r="ENF250" i="1"/>
  <c r="ENE251" i="1"/>
  <c r="ENF251" i="1"/>
  <c r="ENE252" i="1"/>
  <c r="ENF252" i="1"/>
  <c r="ENE253" i="1"/>
  <c r="ENF253" i="1"/>
  <c r="ENE254" i="1"/>
  <c r="ENF254" i="1"/>
  <c r="ENE255" i="1"/>
  <c r="ENF255" i="1"/>
  <c r="ENE256" i="1"/>
  <c r="ENF256" i="1"/>
  <c r="ENE257" i="1"/>
  <c r="ENF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<sst xmlns="http://schemas.openxmlformats.org/spreadsheetml/2006/main" count="8" uniqueCount="6">
  <si>
    <t>inteiro</t>
  </si>
  <si>
    <t>binario</t>
  </si>
  <si>
    <t>ascii</t>
  </si>
  <si>
    <t>decimal</t>
  </si>
  <si>
    <t>ascii - american Standard Code for Information Interchange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</si>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</sst>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6011-C92B-4F99-9227-FB6B9FC85A78}">
  <dimension ref="A1:ENK4259"/>
  <sheetViews>
    <sheetView tabSelected="1" topLeftCell="H1215" zoomScaleNormal="100" workbookViewId="0">
      <selection activeCell="R1225" sqref="R1225"/>
    </sheetView>
  </sheetViews>
  <sheetFormatPr defaultRowHeight="15" x14ac:dyDescent="0.25"/>
  <cols>
    <col min="3" max="3" width="54.28515625" bestFit="1" customWidth="1"/>
    <col min="5" max="5" width="9.140625" style="2"/>
  </cols>
  <sheetData>
    <row r="1" spans="1:5 3748:3750" x14ac:dyDescent="0.25">
      <c r="A1" t="s">
        <v>3</v>
      </c>
      <c r="B1" t="s">
        <v>1</v>
      </c>
      <c r="C1" t="s">
        <v>4</v>
      </c>
      <c r="D1" t="s">
        <v>5</v>
      </c>
      <c r="END1" t="s">
        <v>0</v>
      </c>
      <c r="ENE1" t="s">
        <v>1</v>
      </c>
      <c r="ENF1" t="s">
        <v>2</v>
      </c>
    </row>
    <row r="2" spans="1:5 3748:3750" x14ac:dyDescent="0.25">
      <c r="A2">
        <v>0</v>
      </c>
      <c r="B2" t="str">
        <f>DEC2BIN(A2,8)</f>
        <v>00000000</v>
      </c>
      <c r="C2" t="e">
        <f>CHAR(A2)</f>
        <v>#VALUE!</v>
      </c>
      <c r="D2">
        <v>0</v>
      </c>
      <c r="E2" s="2" t="e">
        <f>_xlfn.UNICHAR(D2)</f>
        <v>#VALUE!</v>
      </c>
      <c r="END2">
        <v>0</v>
      </c>
      <c r="ENE2" t="str">
        <f>DEC2BIN(A2,8)</f>
        <v>00000000</v>
      </c>
      <c r="ENF2" t="e">
        <f>CHAR(A2)</f>
        <v>#VALUE!</v>
      </c>
    </row>
    <row r="3" spans="1:5 3748:3750" x14ac:dyDescent="0.25">
      <c r="A3">
        <v>1</v>
      </c>
      <c r="B3" t="str">
        <f t="shared" ref="B3:B66" si="0">DEC2BIN(A3,8)</f>
        <v>00000001</v>
      </c>
      <c r="C3" t="str">
        <f t="shared" ref="C3:C66" si="1">CHAR(A3)</f>
        <v>_x0001_</v>
      </c>
      <c r="D3">
        <v>1</v>
      </c>
      <c r="E3" s="2" t="str">
        <f t="shared" ref="E3:E66" si="2">_xlfn.UNICHAR(D3)</f>
        <v>_x0001_</v>
      </c>
      <c r="END3">
        <v>1</v>
      </c>
      <c r="ENE3" t="str">
        <f t="shared" ref="ENE3:ENE66" si="3">DEC2BIN(A3,8)</f>
        <v>00000001</v>
      </c>
      <c r="ENF3" t="str">
        <f t="shared" ref="ENF3:ENF16" si="4">CHAR(A3)</f>
        <v>_x0001_</v>
      </c>
    </row>
    <row r="4" spans="1:5 3748:3750" x14ac:dyDescent="0.25">
      <c r="A4">
        <v>2</v>
      </c>
      <c r="B4" t="str">
        <f t="shared" si="0"/>
        <v>00000010</v>
      </c>
      <c r="C4" t="str">
        <f t="shared" si="1"/>
        <v>_x0002_</v>
      </c>
      <c r="D4">
        <v>2</v>
      </c>
      <c r="E4" s="2" t="str">
        <f t="shared" si="2"/>
        <v>_x0002_</v>
      </c>
      <c r="END4">
        <v>2</v>
      </c>
      <c r="ENE4" t="str">
        <f t="shared" si="3"/>
        <v>00000010</v>
      </c>
      <c r="ENF4" t="str">
        <f t="shared" si="4"/>
        <v>_x0002_</v>
      </c>
    </row>
    <row r="5" spans="1:5 3748:3750" x14ac:dyDescent="0.25">
      <c r="A5">
        <v>3</v>
      </c>
      <c r="B5" t="str">
        <f t="shared" si="0"/>
        <v>00000011</v>
      </c>
      <c r="C5" t="str">
        <f t="shared" si="1"/>
        <v>_x0003_</v>
      </c>
      <c r="D5">
        <v>3</v>
      </c>
      <c r="E5" s="2" t="str">
        <f t="shared" si="2"/>
        <v>_x0003_</v>
      </c>
      <c r="END5">
        <v>3</v>
      </c>
      <c r="ENE5" t="str">
        <f t="shared" si="3"/>
        <v>00000011</v>
      </c>
      <c r="ENF5" t="str">
        <f t="shared" si="4"/>
        <v>_x0003_</v>
      </c>
    </row>
    <row r="6" spans="1:5 3748:3750" x14ac:dyDescent="0.25">
      <c r="A6">
        <v>4</v>
      </c>
      <c r="B6" t="str">
        <f t="shared" si="0"/>
        <v>00000100</v>
      </c>
      <c r="C6" t="str">
        <f t="shared" si="1"/>
        <v>_x0004_</v>
      </c>
      <c r="D6">
        <v>4</v>
      </c>
      <c r="E6" s="2" t="str">
        <f t="shared" si="2"/>
        <v>_x0004_</v>
      </c>
      <c r="END6">
        <v>4</v>
      </c>
      <c r="ENE6" t="str">
        <f t="shared" si="3"/>
        <v>00000100</v>
      </c>
      <c r="ENF6" t="str">
        <f t="shared" si="4"/>
        <v>_x0004_</v>
      </c>
    </row>
    <row r="7" spans="1:5 3748:3750" x14ac:dyDescent="0.25">
      <c r="A7">
        <v>5</v>
      </c>
      <c r="B7" t="str">
        <f t="shared" si="0"/>
        <v>00000101</v>
      </c>
      <c r="C7" t="str">
        <f t="shared" si="1"/>
        <v>_x0005_</v>
      </c>
      <c r="D7">
        <v>5</v>
      </c>
      <c r="E7" s="2" t="str">
        <f t="shared" si="2"/>
        <v>_x0005_</v>
      </c>
      <c r="END7">
        <v>5</v>
      </c>
      <c r="ENE7" t="str">
        <f t="shared" si="3"/>
        <v>00000101</v>
      </c>
      <c r="ENF7" t="str">
        <f t="shared" si="4"/>
        <v>_x0005_</v>
      </c>
    </row>
    <row r="8" spans="1:5 3748:3750" x14ac:dyDescent="0.25">
      <c r="A8">
        <v>6</v>
      </c>
      <c r="B8" t="str">
        <f t="shared" si="0"/>
        <v>00000110</v>
      </c>
      <c r="C8" t="str">
        <f t="shared" si="1"/>
        <v>_x0006_</v>
      </c>
      <c r="D8">
        <v>6</v>
      </c>
      <c r="E8" s="2" t="str">
        <f t="shared" si="2"/>
        <v>_x0006_</v>
      </c>
      <c r="END8">
        <v>6</v>
      </c>
      <c r="ENE8" t="str">
        <f t="shared" si="3"/>
        <v>00000110</v>
      </c>
      <c r="ENF8" t="str">
        <f t="shared" si="4"/>
        <v>_x0006_</v>
      </c>
    </row>
    <row r="9" spans="1:5 3748:3750" x14ac:dyDescent="0.25">
      <c r="A9">
        <v>7</v>
      </c>
      <c r="B9" t="str">
        <f t="shared" si="0"/>
        <v>00000111</v>
      </c>
      <c r="C9" t="str">
        <f t="shared" si="1"/>
        <v>_x0007_</v>
      </c>
      <c r="D9">
        <v>7</v>
      </c>
      <c r="E9" s="2" t="str">
        <f t="shared" si="2"/>
        <v>_x0007_</v>
      </c>
      <c r="END9">
        <v>7</v>
      </c>
      <c r="ENE9" t="str">
        <f t="shared" si="3"/>
        <v>00000111</v>
      </c>
      <c r="ENF9" t="str">
        <f t="shared" si="4"/>
        <v>_x0007_</v>
      </c>
    </row>
    <row r="10" spans="1:5 3748:3750" x14ac:dyDescent="0.25">
      <c r="A10">
        <v>8</v>
      </c>
      <c r="B10" t="str">
        <f t="shared" si="0"/>
        <v>00001000</v>
      </c>
      <c r="C10" t="str">
        <f t="shared" si="1"/>
        <v>_x0008_</v>
      </c>
      <c r="D10">
        <v>8</v>
      </c>
      <c r="E10" s="2" t="str">
        <f t="shared" si="2"/>
        <v>_x0008_</v>
      </c>
      <c r="END10">
        <v>8</v>
      </c>
      <c r="ENE10" t="str">
        <f t="shared" si="3"/>
        <v>00001000</v>
      </c>
      <c r="ENF10" t="str">
        <f t="shared" si="4"/>
        <v>_x0008_</v>
      </c>
    </row>
    <row r="11" spans="1:5 3748:3750" x14ac:dyDescent="0.25">
      <c r="A11">
        <v>9</v>
      </c>
      <c r="B11" t="str">
        <f t="shared" si="0"/>
        <v>00001001</v>
      </c>
      <c r="C11" t="str">
        <f t="shared" si="1"/>
        <v xml:space="preserve">	</v>
      </c>
      <c r="D11">
        <v>9</v>
      </c>
      <c r="E11" s="2" t="str">
        <f t="shared" si="2"/>
        <v xml:space="preserve">	</v>
      </c>
      <c r="END11">
        <v>9</v>
      </c>
      <c r="ENE11" t="str">
        <f t="shared" si="3"/>
        <v>00001001</v>
      </c>
      <c r="ENF11" t="str">
        <f t="shared" si="4"/>
        <v xml:space="preserve">	</v>
      </c>
    </row>
    <row r="12" spans="1:5 3748:3750" x14ac:dyDescent="0.25">
      <c r="A12">
        <v>10</v>
      </c>
      <c r="B12" t="str">
        <f t="shared" si="0"/>
        <v>00001010</v>
      </c>
      <c r="C12" t="str">
        <f t="shared" si="1"/>
        <v xml:space="preserve">
</v>
      </c>
      <c r="D12">
        <v>10</v>
      </c>
      <c r="E12" s="2" t="str">
        <f t="shared" si="2"/>
        <v xml:space="preserve">
</v>
      </c>
      <c r="END12">
        <v>10</v>
      </c>
      <c r="ENE12" t="str">
        <f t="shared" si="3"/>
        <v>00001010</v>
      </c>
      <c r="ENF12" t="str">
        <f t="shared" si="4"/>
        <v xml:space="preserve">
</v>
      </c>
    </row>
    <row r="13" spans="1:5 3748:3750" x14ac:dyDescent="0.25">
      <c r="A13">
        <v>11</v>
      </c>
      <c r="B13" t="str">
        <f t="shared" si="0"/>
        <v>00001011</v>
      </c>
      <c r="C13" t="str">
        <f t="shared" si="1"/>
        <v>_x000B_</v>
      </c>
      <c r="D13">
        <v>11</v>
      </c>
      <c r="E13" s="2" t="str">
        <f t="shared" si="2"/>
        <v>_x000B_</v>
      </c>
      <c r="END13">
        <v>11</v>
      </c>
      <c r="ENE13" t="str">
        <f t="shared" si="3"/>
        <v>00001011</v>
      </c>
      <c r="ENF13" t="str">
        <f t="shared" si="4"/>
        <v>_x000B_</v>
      </c>
    </row>
    <row r="14" spans="1:5 3748:3750" x14ac:dyDescent="0.25">
      <c r="A14">
        <v>12</v>
      </c>
      <c r="B14" t="str">
        <f t="shared" si="0"/>
        <v>00001100</v>
      </c>
      <c r="C14" t="str">
        <f t="shared" si="1"/>
        <v>_x000C_</v>
      </c>
      <c r="D14">
        <v>12</v>
      </c>
      <c r="E14" s="2" t="str">
        <f t="shared" si="2"/>
        <v>_x000C_</v>
      </c>
      <c r="END14">
        <v>12</v>
      </c>
      <c r="ENE14" t="str">
        <f t="shared" si="3"/>
        <v>00001100</v>
      </c>
      <c r="ENF14" t="str">
        <f t="shared" si="4"/>
        <v>_x000C_</v>
      </c>
    </row>
    <row r="15" spans="1:5 3748:3750" x14ac:dyDescent="0.25">
      <c r="A15">
        <v>13</v>
      </c>
      <c r="B15" t="str">
        <f t="shared" si="0"/>
        <v>00001101</v>
      </c>
      <c r="C15" t="str">
        <f t="shared" si="1"/>
        <v>_x000D_</v>
      </c>
      <c r="D15">
        <v>13</v>
      </c>
      <c r="E15" s="2" t="str">
        <f t="shared" si="2"/>
        <v>_x000D_</v>
      </c>
      <c r="END15">
        <v>13</v>
      </c>
      <c r="ENE15" t="str">
        <f t="shared" si="3"/>
        <v>00001101</v>
      </c>
      <c r="ENF15" t="str">
        <f t="shared" si="4"/>
        <v>_x000D_</v>
      </c>
    </row>
    <row r="16" spans="1:5 3748:3750" x14ac:dyDescent="0.25">
      <c r="A16">
        <v>14</v>
      </c>
      <c r="B16" t="str">
        <f t="shared" si="0"/>
        <v>00001110</v>
      </c>
      <c r="C16" t="str">
        <f t="shared" si="1"/>
        <v>_x000E_</v>
      </c>
      <c r="D16">
        <v>14</v>
      </c>
      <c r="E16" s="2" t="str">
        <f t="shared" si="2"/>
        <v>_x000E_</v>
      </c>
      <c r="END16">
        <v>14</v>
      </c>
      <c r="ENE16" t="str">
        <f t="shared" si="3"/>
        <v>00001110</v>
      </c>
      <c r="ENF16" t="str">
        <f t="shared" si="4"/>
        <v>_x000E_</v>
      </c>
    </row>
    <row r="17" spans="1:5 3748:3750" x14ac:dyDescent="0.25">
      <c r="A17">
        <v>15</v>
      </c>
      <c r="B17" t="str">
        <f t="shared" si="0"/>
        <v>00001111</v>
      </c>
      <c r="C17" t="str">
        <f t="shared" si="1"/>
        <v>_x000F_</v>
      </c>
      <c r="D17">
        <v>15</v>
      </c>
      <c r="E17" s="2" t="str">
        <f t="shared" si="2"/>
        <v>_x000F_</v>
      </c>
      <c r="END17">
        <v>15</v>
      </c>
      <c r="ENE17" t="str">
        <f t="shared" si="3"/>
        <v>00001111</v>
      </c>
      <c r="ENF17" t="str">
        <f t="shared" ref="ENF17:ENF66" si="5">CHAR(A17)</f>
        <v>_x000F_</v>
      </c>
    </row>
    <row r="18" spans="1:5 3748:3750" x14ac:dyDescent="0.25">
      <c r="A18">
        <v>16</v>
      </c>
      <c r="B18" t="str">
        <f t="shared" si="0"/>
        <v>00010000</v>
      </c>
      <c r="C18" t="str">
        <f t="shared" si="1"/>
        <v>_x0010_</v>
      </c>
      <c r="D18">
        <v>16</v>
      </c>
      <c r="E18" s="2" t="str">
        <f t="shared" si="2"/>
        <v>_x0010_</v>
      </c>
      <c r="END18">
        <v>16</v>
      </c>
      <c r="ENE18" t="str">
        <f t="shared" si="3"/>
        <v>00010000</v>
      </c>
      <c r="ENF18" t="str">
        <f t="shared" si="5"/>
        <v>_x0010_</v>
      </c>
    </row>
    <row r="19" spans="1:5 3748:3750" x14ac:dyDescent="0.25">
      <c r="A19">
        <v>17</v>
      </c>
      <c r="B19" t="str">
        <f t="shared" si="0"/>
        <v>00010001</v>
      </c>
      <c r="C19" t="str">
        <f t="shared" si="1"/>
        <v>_x0011_</v>
      </c>
      <c r="D19">
        <v>17</v>
      </c>
      <c r="E19" s="2" t="str">
        <f t="shared" si="2"/>
        <v>_x0011_</v>
      </c>
      <c r="END19">
        <v>17</v>
      </c>
      <c r="ENE19" t="str">
        <f t="shared" si="3"/>
        <v>00010001</v>
      </c>
      <c r="ENF19" t="str">
        <f t="shared" si="5"/>
        <v>_x0011_</v>
      </c>
    </row>
    <row r="20" spans="1:5 3748:3750" x14ac:dyDescent="0.25">
      <c r="A20">
        <v>18</v>
      </c>
      <c r="B20" t="str">
        <f t="shared" si="0"/>
        <v>00010010</v>
      </c>
      <c r="C20" t="str">
        <f t="shared" si="1"/>
        <v>_x0012_</v>
      </c>
      <c r="D20">
        <v>18</v>
      </c>
      <c r="E20" s="2" t="str">
        <f t="shared" si="2"/>
        <v>_x0012_</v>
      </c>
      <c r="END20">
        <v>18</v>
      </c>
      <c r="ENE20" t="str">
        <f t="shared" si="3"/>
        <v>00010010</v>
      </c>
      <c r="ENF20" t="str">
        <f t="shared" si="5"/>
        <v>_x0012_</v>
      </c>
    </row>
    <row r="21" spans="1:5 3748:3750" x14ac:dyDescent="0.25">
      <c r="A21">
        <v>19</v>
      </c>
      <c r="B21" t="str">
        <f t="shared" si="0"/>
        <v>00010011</v>
      </c>
      <c r="C21" t="str">
        <f t="shared" si="1"/>
        <v>_x0013_</v>
      </c>
      <c r="D21">
        <v>19</v>
      </c>
      <c r="E21" s="2" t="str">
        <f t="shared" si="2"/>
        <v>_x0013_</v>
      </c>
      <c r="END21">
        <v>19</v>
      </c>
      <c r="ENE21" t="str">
        <f t="shared" si="3"/>
        <v>00010011</v>
      </c>
      <c r="ENF21" t="str">
        <f t="shared" si="5"/>
        <v>_x0013_</v>
      </c>
    </row>
    <row r="22" spans="1:5 3748:3750" x14ac:dyDescent="0.25">
      <c r="A22">
        <v>20</v>
      </c>
      <c r="B22" t="str">
        <f t="shared" si="0"/>
        <v>00010100</v>
      </c>
      <c r="C22" t="str">
        <f t="shared" si="1"/>
        <v>_x0014_</v>
      </c>
      <c r="D22">
        <v>20</v>
      </c>
      <c r="E22" s="2" t="str">
        <f t="shared" si="2"/>
        <v>_x0014_</v>
      </c>
      <c r="END22">
        <v>20</v>
      </c>
      <c r="ENE22" t="str">
        <f t="shared" si="3"/>
        <v>00010100</v>
      </c>
      <c r="ENF22" t="str">
        <f t="shared" si="5"/>
        <v>_x0014_</v>
      </c>
    </row>
    <row r="23" spans="1:5 3748:3750" x14ac:dyDescent="0.25">
      <c r="A23">
        <v>21</v>
      </c>
      <c r="B23" t="str">
        <f t="shared" si="0"/>
        <v>00010101</v>
      </c>
      <c r="C23" t="str">
        <f t="shared" si="1"/>
        <v>_x0015_</v>
      </c>
      <c r="D23">
        <v>21</v>
      </c>
      <c r="E23" s="2" t="str">
        <f t="shared" si="2"/>
        <v>_x0015_</v>
      </c>
      <c r="END23">
        <v>21</v>
      </c>
      <c r="ENE23" t="str">
        <f t="shared" si="3"/>
        <v>00010101</v>
      </c>
      <c r="ENF23" t="str">
        <f t="shared" si="5"/>
        <v>_x0015_</v>
      </c>
    </row>
    <row r="24" spans="1:5 3748:3750" x14ac:dyDescent="0.25">
      <c r="A24">
        <v>22</v>
      </c>
      <c r="B24" t="str">
        <f t="shared" si="0"/>
        <v>00010110</v>
      </c>
      <c r="C24" t="str">
        <f t="shared" si="1"/>
        <v>_x0016_</v>
      </c>
      <c r="D24">
        <v>22</v>
      </c>
      <c r="E24" s="2" t="str">
        <f t="shared" si="2"/>
        <v>_x0016_</v>
      </c>
      <c r="END24">
        <v>22</v>
      </c>
      <c r="ENE24" t="str">
        <f t="shared" si="3"/>
        <v>00010110</v>
      </c>
      <c r="ENF24" t="str">
        <f t="shared" si="5"/>
        <v>_x0016_</v>
      </c>
    </row>
    <row r="25" spans="1:5 3748:3750" x14ac:dyDescent="0.25">
      <c r="A25">
        <v>23</v>
      </c>
      <c r="B25" t="str">
        <f t="shared" si="0"/>
        <v>00010111</v>
      </c>
      <c r="C25" t="str">
        <f t="shared" si="1"/>
        <v>_x0017_</v>
      </c>
      <c r="D25">
        <v>23</v>
      </c>
      <c r="E25" s="2" t="str">
        <f t="shared" si="2"/>
        <v>_x0017_</v>
      </c>
      <c r="END25">
        <v>23</v>
      </c>
      <c r="ENE25" t="str">
        <f t="shared" si="3"/>
        <v>00010111</v>
      </c>
      <c r="ENF25" t="str">
        <f t="shared" si="5"/>
        <v>_x0017_</v>
      </c>
    </row>
    <row r="26" spans="1:5 3748:3750" x14ac:dyDescent="0.25">
      <c r="A26">
        <v>24</v>
      </c>
      <c r="B26" t="str">
        <f t="shared" si="0"/>
        <v>00011000</v>
      </c>
      <c r="C26" t="str">
        <f t="shared" si="1"/>
        <v>_x0018_</v>
      </c>
      <c r="D26">
        <v>24</v>
      </c>
      <c r="E26" s="2" t="str">
        <f t="shared" si="2"/>
        <v>_x0018_</v>
      </c>
      <c r="END26">
        <v>24</v>
      </c>
      <c r="ENE26" t="str">
        <f t="shared" si="3"/>
        <v>00011000</v>
      </c>
      <c r="ENF26" t="str">
        <f t="shared" si="5"/>
        <v>_x0018_</v>
      </c>
    </row>
    <row r="27" spans="1:5 3748:3750" x14ac:dyDescent="0.25">
      <c r="A27">
        <v>25</v>
      </c>
      <c r="B27" t="str">
        <f t="shared" si="0"/>
        <v>00011001</v>
      </c>
      <c r="C27" t="str">
        <f t="shared" si="1"/>
        <v>_x0019_</v>
      </c>
      <c r="D27">
        <v>25</v>
      </c>
      <c r="E27" s="2" t="str">
        <f t="shared" si="2"/>
        <v>_x0019_</v>
      </c>
      <c r="END27">
        <v>25</v>
      </c>
      <c r="ENE27" t="str">
        <f t="shared" si="3"/>
        <v>00011001</v>
      </c>
      <c r="ENF27" t="str">
        <f t="shared" si="5"/>
        <v>_x0019_</v>
      </c>
    </row>
    <row r="28" spans="1:5 3748:3750" x14ac:dyDescent="0.25">
      <c r="A28">
        <v>26</v>
      </c>
      <c r="B28" t="str">
        <f t="shared" si="0"/>
        <v>00011010</v>
      </c>
      <c r="C28" t="str">
        <f t="shared" si="1"/>
        <v>_x001A_</v>
      </c>
      <c r="D28">
        <v>26</v>
      </c>
      <c r="E28" s="2" t="str">
        <f t="shared" si="2"/>
        <v>_x001A_</v>
      </c>
      <c r="END28">
        <v>26</v>
      </c>
      <c r="ENE28" t="str">
        <f t="shared" si="3"/>
        <v>00011010</v>
      </c>
      <c r="ENF28" t="str">
        <f t="shared" si="5"/>
        <v>_x001A_</v>
      </c>
    </row>
    <row r="29" spans="1:5 3748:3750" x14ac:dyDescent="0.25">
      <c r="A29">
        <v>27</v>
      </c>
      <c r="B29" t="str">
        <f t="shared" si="0"/>
        <v>00011011</v>
      </c>
      <c r="C29" t="str">
        <f t="shared" si="1"/>
        <v>_x001B_</v>
      </c>
      <c r="D29">
        <v>27</v>
      </c>
      <c r="E29" s="2" t="str">
        <f t="shared" si="2"/>
        <v>_x001B_</v>
      </c>
      <c r="END29">
        <v>27</v>
      </c>
      <c r="ENE29" t="str">
        <f t="shared" si="3"/>
        <v>00011011</v>
      </c>
      <c r="ENF29" t="str">
        <f t="shared" si="5"/>
        <v>_x001B_</v>
      </c>
    </row>
    <row r="30" spans="1:5 3748:3750" x14ac:dyDescent="0.25">
      <c r="A30">
        <v>28</v>
      </c>
      <c r="B30" t="str">
        <f t="shared" si="0"/>
        <v>00011100</v>
      </c>
      <c r="C30" t="str">
        <f t="shared" si="1"/>
        <v>_x001C_</v>
      </c>
      <c r="D30">
        <v>28</v>
      </c>
      <c r="E30" s="2" t="str">
        <f t="shared" si="2"/>
        <v>_x001C_</v>
      </c>
      <c r="END30">
        <v>28</v>
      </c>
      <c r="ENE30" t="str">
        <f t="shared" si="3"/>
        <v>00011100</v>
      </c>
      <c r="ENF30" t="str">
        <f t="shared" si="5"/>
        <v>_x001C_</v>
      </c>
    </row>
    <row r="31" spans="1:5 3748:3750" x14ac:dyDescent="0.25">
      <c r="A31">
        <v>29</v>
      </c>
      <c r="B31" t="str">
        <f t="shared" si="0"/>
        <v>00011101</v>
      </c>
      <c r="C31" t="str">
        <f t="shared" si="1"/>
        <v>_x001D_</v>
      </c>
      <c r="D31">
        <v>29</v>
      </c>
      <c r="E31" s="2" t="str">
        <f t="shared" si="2"/>
        <v>_x001D_</v>
      </c>
      <c r="END31">
        <v>29</v>
      </c>
      <c r="ENE31" t="str">
        <f t="shared" si="3"/>
        <v>00011101</v>
      </c>
      <c r="ENF31" t="str">
        <f t="shared" si="5"/>
        <v>_x001D_</v>
      </c>
    </row>
    <row r="32" spans="1:5 3748:3750" x14ac:dyDescent="0.25">
      <c r="A32">
        <v>30</v>
      </c>
      <c r="B32" t="str">
        <f t="shared" si="0"/>
        <v>00011110</v>
      </c>
      <c r="C32" t="str">
        <f t="shared" si="1"/>
        <v>_x001E_</v>
      </c>
      <c r="D32">
        <v>30</v>
      </c>
      <c r="E32" s="2" t="str">
        <f t="shared" si="2"/>
        <v>_x001E_</v>
      </c>
      <c r="END32">
        <v>30</v>
      </c>
      <c r="ENE32" t="str">
        <f t="shared" si="3"/>
        <v>00011110</v>
      </c>
      <c r="ENF32" t="str">
        <f t="shared" si="5"/>
        <v>_x001E_</v>
      </c>
    </row>
    <row r="33" spans="1:5 3748:3750" x14ac:dyDescent="0.25">
      <c r="A33">
        <v>31</v>
      </c>
      <c r="B33" t="str">
        <f t="shared" si="0"/>
        <v>00011111</v>
      </c>
      <c r="C33" t="str">
        <f t="shared" si="1"/>
        <v>_x001F_</v>
      </c>
      <c r="D33">
        <v>31</v>
      </c>
      <c r="E33" s="2" t="str">
        <f t="shared" si="2"/>
        <v>_x001F_</v>
      </c>
      <c r="END33">
        <v>31</v>
      </c>
      <c r="ENE33" t="str">
        <f t="shared" si="3"/>
        <v>00011111</v>
      </c>
      <c r="ENF33" t="str">
        <f t="shared" si="5"/>
        <v>_x001F_</v>
      </c>
    </row>
    <row r="34" spans="1:5 3748:3750" x14ac:dyDescent="0.25">
      <c r="A34">
        <v>32</v>
      </c>
      <c r="B34" t="str">
        <f t="shared" si="0"/>
        <v>00100000</v>
      </c>
      <c r="C34" t="str">
        <f t="shared" si="1"/>
        <v xml:space="preserve"> </v>
      </c>
      <c r="D34">
        <v>32</v>
      </c>
      <c r="E34" s="2" t="str">
        <f t="shared" si="2"/>
        <v xml:space="preserve"> </v>
      </c>
      <c r="END34">
        <v>32</v>
      </c>
      <c r="ENE34" t="str">
        <f t="shared" si="3"/>
        <v>00100000</v>
      </c>
      <c r="ENF34" t="str">
        <f t="shared" si="5"/>
        <v xml:space="preserve"> </v>
      </c>
    </row>
    <row r="35" spans="1:5 3748:3750" x14ac:dyDescent="0.25">
      <c r="A35">
        <v>33</v>
      </c>
      <c r="B35" t="str">
        <f t="shared" si="0"/>
        <v>00100001</v>
      </c>
      <c r="C35" t="str">
        <f t="shared" si="1"/>
        <v>!</v>
      </c>
      <c r="D35">
        <v>33</v>
      </c>
      <c r="E35" s="2" t="str">
        <f t="shared" si="2"/>
        <v>!</v>
      </c>
      <c r="END35">
        <v>33</v>
      </c>
      <c r="ENE35" t="str">
        <f t="shared" si="3"/>
        <v>00100001</v>
      </c>
      <c r="ENF35" t="str">
        <f t="shared" si="5"/>
        <v>!</v>
      </c>
    </row>
    <row r="36" spans="1:5 3748:3750" x14ac:dyDescent="0.25">
      <c r="A36">
        <v>34</v>
      </c>
      <c r="B36" t="str">
        <f t="shared" si="0"/>
        <v>00100010</v>
      </c>
      <c r="C36" t="str">
        <f t="shared" si="1"/>
        <v>"</v>
      </c>
      <c r="D36">
        <v>34</v>
      </c>
      <c r="E36" s="2" t="str">
        <f t="shared" si="2"/>
        <v>"</v>
      </c>
      <c r="END36">
        <v>34</v>
      </c>
      <c r="ENE36" t="str">
        <f t="shared" si="3"/>
        <v>00100010</v>
      </c>
      <c r="ENF36" t="str">
        <f t="shared" si="5"/>
        <v>"</v>
      </c>
    </row>
    <row r="37" spans="1:5 3748:3750" x14ac:dyDescent="0.25">
      <c r="A37">
        <v>35</v>
      </c>
      <c r="B37" t="str">
        <f t="shared" si="0"/>
        <v>00100011</v>
      </c>
      <c r="C37" t="str">
        <f t="shared" si="1"/>
        <v>#</v>
      </c>
      <c r="D37">
        <v>35</v>
      </c>
      <c r="E37" s="2" t="str">
        <f t="shared" si="2"/>
        <v>#</v>
      </c>
      <c r="END37">
        <v>35</v>
      </c>
      <c r="ENE37" t="str">
        <f t="shared" si="3"/>
        <v>00100011</v>
      </c>
      <c r="ENF37" t="str">
        <f t="shared" si="5"/>
        <v>#</v>
      </c>
    </row>
    <row r="38" spans="1:5 3748:3750" x14ac:dyDescent="0.25">
      <c r="A38">
        <v>36</v>
      </c>
      <c r="B38" t="str">
        <f t="shared" si="0"/>
        <v>00100100</v>
      </c>
      <c r="C38" t="str">
        <f t="shared" si="1"/>
        <v>$</v>
      </c>
      <c r="D38">
        <v>36</v>
      </c>
      <c r="E38" s="2" t="str">
        <f t="shared" si="2"/>
        <v>$</v>
      </c>
      <c r="END38">
        <v>36</v>
      </c>
      <c r="ENE38" t="str">
        <f t="shared" si="3"/>
        <v>00100100</v>
      </c>
      <c r="ENF38" t="str">
        <f t="shared" si="5"/>
        <v>$</v>
      </c>
    </row>
    <row r="39" spans="1:5 3748:3750" x14ac:dyDescent="0.25">
      <c r="A39">
        <v>37</v>
      </c>
      <c r="B39" t="str">
        <f t="shared" si="0"/>
        <v>00100101</v>
      </c>
      <c r="C39" t="str">
        <f t="shared" si="1"/>
        <v>%</v>
      </c>
      <c r="D39">
        <v>37</v>
      </c>
      <c r="E39" s="2" t="str">
        <f t="shared" si="2"/>
        <v>%</v>
      </c>
      <c r="END39">
        <v>37</v>
      </c>
      <c r="ENE39" t="str">
        <f t="shared" si="3"/>
        <v>00100101</v>
      </c>
      <c r="ENF39" t="str">
        <f t="shared" si="5"/>
        <v>%</v>
      </c>
    </row>
    <row r="40" spans="1:5 3748:3750" x14ac:dyDescent="0.25">
      <c r="A40">
        <v>38</v>
      </c>
      <c r="B40" t="str">
        <f t="shared" si="0"/>
        <v>00100110</v>
      </c>
      <c r="C40" t="str">
        <f t="shared" si="1"/>
        <v>&amp;</v>
      </c>
      <c r="D40">
        <v>38</v>
      </c>
      <c r="E40" s="2" t="str">
        <f t="shared" si="2"/>
        <v>&amp;</v>
      </c>
      <c r="END40">
        <v>38</v>
      </c>
      <c r="ENE40" t="str">
        <f t="shared" si="3"/>
        <v>00100110</v>
      </c>
      <c r="ENF40" t="str">
        <f t="shared" si="5"/>
        <v>&amp;</v>
      </c>
    </row>
    <row r="41" spans="1:5 3748:3750" x14ac:dyDescent="0.25">
      <c r="A41">
        <v>39</v>
      </c>
      <c r="B41" t="str">
        <f t="shared" si="0"/>
        <v>00100111</v>
      </c>
      <c r="C41" t="str">
        <f t="shared" si="1"/>
        <v>'</v>
      </c>
      <c r="D41">
        <v>39</v>
      </c>
      <c r="E41" s="2" t="str">
        <f t="shared" si="2"/>
        <v>'</v>
      </c>
      <c r="END41">
        <v>39</v>
      </c>
      <c r="ENE41" t="str">
        <f t="shared" si="3"/>
        <v>00100111</v>
      </c>
      <c r="ENF41" t="str">
        <f t="shared" si="5"/>
        <v>'</v>
      </c>
    </row>
    <row r="42" spans="1:5 3748:3750" x14ac:dyDescent="0.25">
      <c r="A42">
        <v>40</v>
      </c>
      <c r="B42" t="str">
        <f t="shared" si="0"/>
        <v>00101000</v>
      </c>
      <c r="C42" t="str">
        <f t="shared" si="1"/>
        <v>(</v>
      </c>
      <c r="D42">
        <v>40</v>
      </c>
      <c r="E42" s="2" t="str">
        <f t="shared" si="2"/>
        <v>(</v>
      </c>
      <c r="END42">
        <v>40</v>
      </c>
      <c r="ENE42" t="str">
        <f t="shared" si="3"/>
        <v>00101000</v>
      </c>
      <c r="ENF42" t="str">
        <f t="shared" si="5"/>
        <v>(</v>
      </c>
    </row>
    <row r="43" spans="1:5 3748:3750" x14ac:dyDescent="0.25">
      <c r="A43">
        <v>41</v>
      </c>
      <c r="B43" t="str">
        <f t="shared" si="0"/>
        <v>00101001</v>
      </c>
      <c r="C43" t="str">
        <f t="shared" si="1"/>
        <v>)</v>
      </c>
      <c r="D43">
        <v>41</v>
      </c>
      <c r="E43" s="2" t="str">
        <f t="shared" si="2"/>
        <v>)</v>
      </c>
      <c r="END43">
        <v>41</v>
      </c>
      <c r="ENE43" t="str">
        <f t="shared" si="3"/>
        <v>00101001</v>
      </c>
      <c r="ENF43" t="str">
        <f t="shared" si="5"/>
        <v>)</v>
      </c>
    </row>
    <row r="44" spans="1:5 3748:3750" x14ac:dyDescent="0.25">
      <c r="A44">
        <v>42</v>
      </c>
      <c r="B44" t="str">
        <f t="shared" si="0"/>
        <v>00101010</v>
      </c>
      <c r="C44" t="str">
        <f t="shared" si="1"/>
        <v>*</v>
      </c>
      <c r="D44">
        <v>42</v>
      </c>
      <c r="E44" s="2" t="str">
        <f t="shared" si="2"/>
        <v>*</v>
      </c>
      <c r="END44">
        <v>42</v>
      </c>
      <c r="ENE44" t="str">
        <f t="shared" si="3"/>
        <v>00101010</v>
      </c>
      <c r="ENF44" t="str">
        <f t="shared" si="5"/>
        <v>*</v>
      </c>
    </row>
    <row r="45" spans="1:5 3748:3750" x14ac:dyDescent="0.25">
      <c r="A45">
        <v>43</v>
      </c>
      <c r="B45" t="str">
        <f t="shared" si="0"/>
        <v>00101011</v>
      </c>
      <c r="C45" t="str">
        <f t="shared" si="1"/>
        <v>+</v>
      </c>
      <c r="D45">
        <v>43</v>
      </c>
      <c r="E45" s="2" t="str">
        <f t="shared" si="2"/>
        <v>+</v>
      </c>
      <c r="END45">
        <v>43</v>
      </c>
      <c r="ENE45" t="str">
        <f t="shared" si="3"/>
        <v>00101011</v>
      </c>
      <c r="ENF45" t="str">
        <f t="shared" si="5"/>
        <v>+</v>
      </c>
    </row>
    <row r="46" spans="1:5 3748:3750" x14ac:dyDescent="0.25">
      <c r="A46">
        <v>44</v>
      </c>
      <c r="B46" t="str">
        <f t="shared" si="0"/>
        <v>00101100</v>
      </c>
      <c r="C46" t="str">
        <f t="shared" si="1"/>
        <v>,</v>
      </c>
      <c r="D46">
        <v>44</v>
      </c>
      <c r="E46" s="2" t="str">
        <f t="shared" si="2"/>
        <v>,</v>
      </c>
      <c r="END46">
        <v>44</v>
      </c>
      <c r="ENE46" t="str">
        <f t="shared" si="3"/>
        <v>00101100</v>
      </c>
      <c r="ENF46" t="str">
        <f t="shared" si="5"/>
        <v>,</v>
      </c>
    </row>
    <row r="47" spans="1:5 3748:3750" x14ac:dyDescent="0.25">
      <c r="A47">
        <v>45</v>
      </c>
      <c r="B47" t="str">
        <f t="shared" si="0"/>
        <v>00101101</v>
      </c>
      <c r="C47" t="str">
        <f t="shared" si="1"/>
        <v>-</v>
      </c>
      <c r="D47">
        <v>45</v>
      </c>
      <c r="E47" s="2" t="str">
        <f t="shared" si="2"/>
        <v>-</v>
      </c>
      <c r="END47">
        <v>45</v>
      </c>
      <c r="ENE47" t="str">
        <f t="shared" si="3"/>
        <v>00101101</v>
      </c>
      <c r="ENF47" t="str">
        <f t="shared" si="5"/>
        <v>-</v>
      </c>
    </row>
    <row r="48" spans="1:5 3748:3750" x14ac:dyDescent="0.25">
      <c r="A48">
        <v>46</v>
      </c>
      <c r="B48" t="str">
        <f t="shared" si="0"/>
        <v>00101110</v>
      </c>
      <c r="C48" t="str">
        <f t="shared" si="1"/>
        <v>.</v>
      </c>
      <c r="D48">
        <v>46</v>
      </c>
      <c r="E48" s="2" t="str">
        <f t="shared" si="2"/>
        <v>.</v>
      </c>
      <c r="END48">
        <v>46</v>
      </c>
      <c r="ENE48" t="str">
        <f t="shared" si="3"/>
        <v>00101110</v>
      </c>
      <c r="ENF48" t="str">
        <f t="shared" si="5"/>
        <v>.</v>
      </c>
    </row>
    <row r="49" spans="1:5 3748:3750" x14ac:dyDescent="0.25">
      <c r="A49">
        <v>47</v>
      </c>
      <c r="B49" t="str">
        <f t="shared" si="0"/>
        <v>00101111</v>
      </c>
      <c r="C49" t="str">
        <f t="shared" si="1"/>
        <v>/</v>
      </c>
      <c r="D49">
        <v>47</v>
      </c>
      <c r="E49" s="2" t="str">
        <f t="shared" si="2"/>
        <v>/</v>
      </c>
      <c r="END49">
        <v>47</v>
      </c>
      <c r="ENE49" t="str">
        <f t="shared" si="3"/>
        <v>00101111</v>
      </c>
      <c r="ENF49" t="str">
        <f t="shared" si="5"/>
        <v>/</v>
      </c>
    </row>
    <row r="50" spans="1:5 3748:3750" x14ac:dyDescent="0.25">
      <c r="A50">
        <v>48</v>
      </c>
      <c r="B50" t="str">
        <f t="shared" si="0"/>
        <v>00110000</v>
      </c>
      <c r="C50" t="str">
        <f t="shared" si="1"/>
        <v>0</v>
      </c>
      <c r="D50">
        <v>48</v>
      </c>
      <c r="E50" s="2" t="str">
        <f t="shared" si="2"/>
        <v>0</v>
      </c>
      <c r="END50">
        <v>48</v>
      </c>
      <c r="ENE50" t="str">
        <f t="shared" si="3"/>
        <v>00110000</v>
      </c>
      <c r="ENF50" t="str">
        <f t="shared" si="5"/>
        <v>0</v>
      </c>
    </row>
    <row r="51" spans="1:5 3748:3750" x14ac:dyDescent="0.25">
      <c r="A51">
        <v>49</v>
      </c>
      <c r="B51" t="str">
        <f t="shared" si="0"/>
        <v>00110001</v>
      </c>
      <c r="C51" t="str">
        <f t="shared" si="1"/>
        <v>1</v>
      </c>
      <c r="D51">
        <v>49</v>
      </c>
      <c r="E51" s="2" t="str">
        <f t="shared" si="2"/>
        <v>1</v>
      </c>
      <c r="END51">
        <v>49</v>
      </c>
      <c r="ENE51" t="str">
        <f t="shared" si="3"/>
        <v>00110001</v>
      </c>
      <c r="ENF51" t="str">
        <f t="shared" si="5"/>
        <v>1</v>
      </c>
    </row>
    <row r="52" spans="1:5 3748:3750" x14ac:dyDescent="0.25">
      <c r="A52">
        <v>50</v>
      </c>
      <c r="B52" t="str">
        <f t="shared" si="0"/>
        <v>00110010</v>
      </c>
      <c r="C52" t="str">
        <f t="shared" si="1"/>
        <v>2</v>
      </c>
      <c r="D52">
        <v>50</v>
      </c>
      <c r="E52" s="2" t="str">
        <f t="shared" si="2"/>
        <v>2</v>
      </c>
      <c r="END52">
        <v>50</v>
      </c>
      <c r="ENE52" t="str">
        <f t="shared" si="3"/>
        <v>00110010</v>
      </c>
      <c r="ENF52" t="str">
        <f t="shared" si="5"/>
        <v>2</v>
      </c>
    </row>
    <row r="53" spans="1:5 3748:3750" x14ac:dyDescent="0.25">
      <c r="A53">
        <v>51</v>
      </c>
      <c r="B53" t="str">
        <f t="shared" si="0"/>
        <v>00110011</v>
      </c>
      <c r="C53" t="str">
        <f t="shared" si="1"/>
        <v>3</v>
      </c>
      <c r="D53">
        <v>51</v>
      </c>
      <c r="E53" s="2" t="str">
        <f t="shared" si="2"/>
        <v>3</v>
      </c>
      <c r="END53">
        <v>51</v>
      </c>
      <c r="ENE53" t="str">
        <f t="shared" si="3"/>
        <v>00110011</v>
      </c>
      <c r="ENF53" t="str">
        <f t="shared" si="5"/>
        <v>3</v>
      </c>
    </row>
    <row r="54" spans="1:5 3748:3750" x14ac:dyDescent="0.25">
      <c r="A54">
        <v>52</v>
      </c>
      <c r="B54" t="str">
        <f t="shared" si="0"/>
        <v>00110100</v>
      </c>
      <c r="C54" t="str">
        <f t="shared" si="1"/>
        <v>4</v>
      </c>
      <c r="D54">
        <v>52</v>
      </c>
      <c r="E54" s="2" t="str">
        <f t="shared" si="2"/>
        <v>4</v>
      </c>
      <c r="END54">
        <v>52</v>
      </c>
      <c r="ENE54" t="str">
        <f t="shared" si="3"/>
        <v>00110100</v>
      </c>
      <c r="ENF54" t="str">
        <f t="shared" si="5"/>
        <v>4</v>
      </c>
    </row>
    <row r="55" spans="1:5 3748:3750" x14ac:dyDescent="0.25">
      <c r="A55">
        <v>53</v>
      </c>
      <c r="B55" t="str">
        <f t="shared" si="0"/>
        <v>00110101</v>
      </c>
      <c r="C55" t="str">
        <f t="shared" si="1"/>
        <v>5</v>
      </c>
      <c r="D55">
        <v>53</v>
      </c>
      <c r="E55" s="2" t="str">
        <f t="shared" si="2"/>
        <v>5</v>
      </c>
      <c r="END55">
        <v>53</v>
      </c>
      <c r="ENE55" t="str">
        <f t="shared" si="3"/>
        <v>00110101</v>
      </c>
      <c r="ENF55" t="str">
        <f t="shared" si="5"/>
        <v>5</v>
      </c>
    </row>
    <row r="56" spans="1:5 3748:3750" x14ac:dyDescent="0.25">
      <c r="A56">
        <v>54</v>
      </c>
      <c r="B56" t="str">
        <f t="shared" si="0"/>
        <v>00110110</v>
      </c>
      <c r="C56" t="str">
        <f t="shared" si="1"/>
        <v>6</v>
      </c>
      <c r="D56">
        <v>54</v>
      </c>
      <c r="E56" s="2" t="str">
        <f t="shared" si="2"/>
        <v>6</v>
      </c>
      <c r="END56">
        <v>54</v>
      </c>
      <c r="ENE56" t="str">
        <f t="shared" si="3"/>
        <v>00110110</v>
      </c>
      <c r="ENF56" t="str">
        <f t="shared" si="5"/>
        <v>6</v>
      </c>
    </row>
    <row r="57" spans="1:5 3748:3750" x14ac:dyDescent="0.25">
      <c r="A57">
        <v>55</v>
      </c>
      <c r="B57" t="str">
        <f t="shared" si="0"/>
        <v>00110111</v>
      </c>
      <c r="C57" t="str">
        <f t="shared" si="1"/>
        <v>7</v>
      </c>
      <c r="D57">
        <v>55</v>
      </c>
      <c r="E57" s="2" t="str">
        <f t="shared" si="2"/>
        <v>7</v>
      </c>
      <c r="END57">
        <v>55</v>
      </c>
      <c r="ENE57" t="str">
        <f t="shared" si="3"/>
        <v>00110111</v>
      </c>
      <c r="ENF57" t="str">
        <f t="shared" si="5"/>
        <v>7</v>
      </c>
    </row>
    <row r="58" spans="1:5 3748:3750" x14ac:dyDescent="0.25">
      <c r="A58">
        <v>56</v>
      </c>
      <c r="B58" t="str">
        <f t="shared" si="0"/>
        <v>00111000</v>
      </c>
      <c r="C58" t="str">
        <f t="shared" si="1"/>
        <v>8</v>
      </c>
      <c r="D58">
        <v>56</v>
      </c>
      <c r="E58" s="2" t="str">
        <f t="shared" si="2"/>
        <v>8</v>
      </c>
      <c r="END58">
        <v>56</v>
      </c>
      <c r="ENE58" t="str">
        <f t="shared" si="3"/>
        <v>00111000</v>
      </c>
      <c r="ENF58" t="str">
        <f t="shared" si="5"/>
        <v>8</v>
      </c>
    </row>
    <row r="59" spans="1:5 3748:3750" x14ac:dyDescent="0.25">
      <c r="A59">
        <v>57</v>
      </c>
      <c r="B59" t="str">
        <f t="shared" si="0"/>
        <v>00111001</v>
      </c>
      <c r="C59" t="str">
        <f t="shared" si="1"/>
        <v>9</v>
      </c>
      <c r="D59">
        <v>57</v>
      </c>
      <c r="E59" s="2" t="str">
        <f t="shared" si="2"/>
        <v>9</v>
      </c>
      <c r="END59">
        <v>57</v>
      </c>
      <c r="ENE59" t="str">
        <f t="shared" si="3"/>
        <v>00111001</v>
      </c>
      <c r="ENF59" t="str">
        <f t="shared" si="5"/>
        <v>9</v>
      </c>
    </row>
    <row r="60" spans="1:5 3748:3750" x14ac:dyDescent="0.25">
      <c r="A60">
        <v>58</v>
      </c>
      <c r="B60" t="str">
        <f t="shared" si="0"/>
        <v>00111010</v>
      </c>
      <c r="C60" t="str">
        <f t="shared" si="1"/>
        <v>:</v>
      </c>
      <c r="D60">
        <v>58</v>
      </c>
      <c r="E60" s="2" t="str">
        <f t="shared" si="2"/>
        <v>:</v>
      </c>
      <c r="END60">
        <v>58</v>
      </c>
      <c r="ENE60" t="str">
        <f t="shared" si="3"/>
        <v>00111010</v>
      </c>
      <c r="ENF60" t="str">
        <f t="shared" si="5"/>
        <v>:</v>
      </c>
    </row>
    <row r="61" spans="1:5 3748:3750" x14ac:dyDescent="0.25">
      <c r="A61">
        <v>59</v>
      </c>
      <c r="B61" t="str">
        <f t="shared" si="0"/>
        <v>00111011</v>
      </c>
      <c r="C61" t="str">
        <f t="shared" si="1"/>
        <v>;</v>
      </c>
      <c r="D61">
        <v>59</v>
      </c>
      <c r="E61" s="2" t="str">
        <f t="shared" si="2"/>
        <v>;</v>
      </c>
      <c r="END61">
        <v>59</v>
      </c>
      <c r="ENE61" t="str">
        <f t="shared" si="3"/>
        <v>00111011</v>
      </c>
      <c r="ENF61" t="str">
        <f t="shared" si="5"/>
        <v>;</v>
      </c>
    </row>
    <row r="62" spans="1:5 3748:3750" x14ac:dyDescent="0.25">
      <c r="A62">
        <v>60</v>
      </c>
      <c r="B62" t="str">
        <f t="shared" si="0"/>
        <v>00111100</v>
      </c>
      <c r="C62" t="str">
        <f t="shared" si="1"/>
        <v>&lt;</v>
      </c>
      <c r="D62">
        <v>60</v>
      </c>
      <c r="E62" s="2" t="str">
        <f t="shared" si="2"/>
        <v>&lt;</v>
      </c>
      <c r="END62">
        <v>60</v>
      </c>
      <c r="ENE62" t="str">
        <f t="shared" si="3"/>
        <v>00111100</v>
      </c>
      <c r="ENF62" t="str">
        <f t="shared" si="5"/>
        <v>&lt;</v>
      </c>
    </row>
    <row r="63" spans="1:5 3748:3750" x14ac:dyDescent="0.25">
      <c r="A63">
        <v>61</v>
      </c>
      <c r="B63" t="str">
        <f t="shared" si="0"/>
        <v>00111101</v>
      </c>
      <c r="C63" t="str">
        <f t="shared" si="1"/>
        <v>=</v>
      </c>
      <c r="D63">
        <v>61</v>
      </c>
      <c r="E63" s="2" t="str">
        <f t="shared" si="2"/>
        <v>=</v>
      </c>
      <c r="END63">
        <v>61</v>
      </c>
      <c r="ENE63" t="str">
        <f t="shared" si="3"/>
        <v>00111101</v>
      </c>
      <c r="ENF63" t="str">
        <f t="shared" si="5"/>
        <v>=</v>
      </c>
    </row>
    <row r="64" spans="1:5 3748:3750" x14ac:dyDescent="0.25">
      <c r="A64">
        <v>62</v>
      </c>
      <c r="B64" t="str">
        <f t="shared" si="0"/>
        <v>00111110</v>
      </c>
      <c r="C64" t="str">
        <f t="shared" si="1"/>
        <v>&gt;</v>
      </c>
      <c r="D64">
        <v>62</v>
      </c>
      <c r="E64" s="2" t="str">
        <f t="shared" si="2"/>
        <v>&gt;</v>
      </c>
      <c r="END64">
        <v>62</v>
      </c>
      <c r="ENE64" t="str">
        <f t="shared" si="3"/>
        <v>00111110</v>
      </c>
      <c r="ENF64" t="str">
        <f t="shared" si="5"/>
        <v>&gt;</v>
      </c>
    </row>
    <row r="65" spans="1:5 3748:3750" x14ac:dyDescent="0.25">
      <c r="A65">
        <v>63</v>
      </c>
      <c r="B65" t="str">
        <f t="shared" si="0"/>
        <v>00111111</v>
      </c>
      <c r="C65" t="str">
        <f t="shared" si="1"/>
        <v>?</v>
      </c>
      <c r="D65">
        <v>63</v>
      </c>
      <c r="E65" s="2" t="str">
        <f t="shared" si="2"/>
        <v>?</v>
      </c>
      <c r="END65">
        <v>63</v>
      </c>
      <c r="ENE65" t="str">
        <f t="shared" si="3"/>
        <v>00111111</v>
      </c>
      <c r="ENF65" t="str">
        <f t="shared" si="5"/>
        <v>?</v>
      </c>
    </row>
    <row r="66" spans="1:5 3748:3750" x14ac:dyDescent="0.25">
      <c r="A66">
        <v>64</v>
      </c>
      <c r="B66" t="str">
        <f t="shared" si="0"/>
        <v>01000000</v>
      </c>
      <c r="C66" t="str">
        <f t="shared" si="1"/>
        <v>@</v>
      </c>
      <c r="D66">
        <v>64</v>
      </c>
      <c r="E66" s="2" t="str">
        <f t="shared" si="2"/>
        <v>@</v>
      </c>
      <c r="END66">
        <v>64</v>
      </c>
      <c r="ENE66" t="str">
        <f t="shared" si="3"/>
        <v>01000000</v>
      </c>
      <c r="ENF66" t="str">
        <f t="shared" si="5"/>
        <v>@</v>
      </c>
    </row>
    <row r="67" spans="1:5 3748:3750" x14ac:dyDescent="0.25">
      <c r="A67">
        <v>65</v>
      </c>
      <c r="B67" t="str">
        <f t="shared" ref="B67:B130" si="6">DEC2BIN(A67,8)</f>
        <v>01000001</v>
      </c>
      <c r="C67" t="str">
        <f t="shared" ref="C67:C130" si="7">CHAR(A67)</f>
        <v>A</v>
      </c>
      <c r="D67">
        <v>65</v>
      </c>
      <c r="E67" s="2" t="str">
        <f t="shared" ref="E67:E130" si="8">_xlfn.UNICHAR(D67)</f>
        <v>A</v>
      </c>
      <c r="END67">
        <v>65</v>
      </c>
      <c r="ENE67" t="str">
        <f t="shared" ref="ENE67:ENE130" si="9">DEC2BIN(A67,8)</f>
        <v>01000001</v>
      </c>
      <c r="ENF67" t="str">
        <f t="shared" ref="ENF67:ENF130" si="10">CHAR(A67)</f>
        <v>A</v>
      </c>
    </row>
    <row r="68" spans="1:5 3748:3750" x14ac:dyDescent="0.25">
      <c r="A68">
        <v>66</v>
      </c>
      <c r="B68" t="str">
        <f t="shared" si="6"/>
        <v>01000010</v>
      </c>
      <c r="C68" t="str">
        <f t="shared" si="7"/>
        <v>B</v>
      </c>
      <c r="D68">
        <v>66</v>
      </c>
      <c r="E68" s="2" t="str">
        <f t="shared" si="8"/>
        <v>B</v>
      </c>
      <c r="END68">
        <v>66</v>
      </c>
      <c r="ENE68" t="str">
        <f t="shared" si="9"/>
        <v>01000010</v>
      </c>
      <c r="ENF68" t="str">
        <f t="shared" si="10"/>
        <v>B</v>
      </c>
    </row>
    <row r="69" spans="1:5 3748:3750" x14ac:dyDescent="0.25">
      <c r="A69">
        <v>67</v>
      </c>
      <c r="B69" t="str">
        <f t="shared" si="6"/>
        <v>01000011</v>
      </c>
      <c r="C69" t="str">
        <f t="shared" si="7"/>
        <v>C</v>
      </c>
      <c r="D69">
        <v>67</v>
      </c>
      <c r="E69" s="2" t="str">
        <f t="shared" si="8"/>
        <v>C</v>
      </c>
      <c r="END69">
        <v>67</v>
      </c>
      <c r="ENE69" t="str">
        <f t="shared" si="9"/>
        <v>01000011</v>
      </c>
      <c r="ENF69" t="str">
        <f t="shared" si="10"/>
        <v>C</v>
      </c>
    </row>
    <row r="70" spans="1:5 3748:3750" x14ac:dyDescent="0.25">
      <c r="A70">
        <v>68</v>
      </c>
      <c r="B70" t="str">
        <f t="shared" si="6"/>
        <v>01000100</v>
      </c>
      <c r="C70" t="str">
        <f t="shared" si="7"/>
        <v>D</v>
      </c>
      <c r="D70">
        <v>68</v>
      </c>
      <c r="E70" s="2" t="str">
        <f t="shared" si="8"/>
        <v>D</v>
      </c>
      <c r="END70">
        <v>68</v>
      </c>
      <c r="ENE70" t="str">
        <f t="shared" si="9"/>
        <v>01000100</v>
      </c>
      <c r="ENF70" t="str">
        <f t="shared" si="10"/>
        <v>D</v>
      </c>
    </row>
    <row r="71" spans="1:5 3748:3750" x14ac:dyDescent="0.25">
      <c r="A71">
        <v>69</v>
      </c>
      <c r="B71" t="str">
        <f t="shared" si="6"/>
        <v>01000101</v>
      </c>
      <c r="C71" s="1" t="str">
        <f t="shared" si="7"/>
        <v>E</v>
      </c>
      <c r="D71">
        <v>69</v>
      </c>
      <c r="E71" s="2" t="str">
        <f t="shared" si="8"/>
        <v>E</v>
      </c>
      <c r="END71">
        <v>69</v>
      </c>
      <c r="ENE71" t="str">
        <f t="shared" si="9"/>
        <v>01000101</v>
      </c>
      <c r="ENF71" t="str">
        <f t="shared" si="10"/>
        <v>E</v>
      </c>
    </row>
    <row r="72" spans="1:5 3748:3750" x14ac:dyDescent="0.25">
      <c r="A72">
        <v>70</v>
      </c>
      <c r="B72" t="str">
        <f t="shared" si="6"/>
        <v>01000110</v>
      </c>
      <c r="C72" t="str">
        <f t="shared" si="7"/>
        <v>F</v>
      </c>
      <c r="D72">
        <v>70</v>
      </c>
      <c r="E72" s="2" t="str">
        <f t="shared" si="8"/>
        <v>F</v>
      </c>
      <c r="END72">
        <v>70</v>
      </c>
      <c r="ENE72" t="str">
        <f t="shared" si="9"/>
        <v>01000110</v>
      </c>
      <c r="ENF72" t="str">
        <f t="shared" si="10"/>
        <v>F</v>
      </c>
    </row>
    <row r="73" spans="1:5 3748:3750" x14ac:dyDescent="0.25">
      <c r="A73">
        <v>71</v>
      </c>
      <c r="B73" t="str">
        <f t="shared" si="6"/>
        <v>01000111</v>
      </c>
      <c r="C73" t="str">
        <f t="shared" si="7"/>
        <v>G</v>
      </c>
      <c r="D73">
        <v>71</v>
      </c>
      <c r="E73" s="2" t="str">
        <f t="shared" si="8"/>
        <v>G</v>
      </c>
      <c r="END73">
        <v>71</v>
      </c>
      <c r="ENE73" t="str">
        <f t="shared" si="9"/>
        <v>01000111</v>
      </c>
      <c r="ENF73" t="str">
        <f t="shared" si="10"/>
        <v>G</v>
      </c>
    </row>
    <row r="74" spans="1:5 3748:3750" x14ac:dyDescent="0.25">
      <c r="A74">
        <v>72</v>
      </c>
      <c r="B74" t="str">
        <f t="shared" si="6"/>
        <v>01001000</v>
      </c>
      <c r="C74" t="str">
        <f t="shared" si="7"/>
        <v>H</v>
      </c>
      <c r="D74">
        <v>72</v>
      </c>
      <c r="E74" s="2" t="str">
        <f t="shared" si="8"/>
        <v>H</v>
      </c>
      <c r="END74">
        <v>72</v>
      </c>
      <c r="ENE74" t="str">
        <f t="shared" si="9"/>
        <v>01001000</v>
      </c>
      <c r="ENF74" t="str">
        <f t="shared" si="10"/>
        <v>H</v>
      </c>
    </row>
    <row r="75" spans="1:5 3748:3750" x14ac:dyDescent="0.25">
      <c r="A75">
        <v>73</v>
      </c>
      <c r="B75" t="str">
        <f t="shared" si="6"/>
        <v>01001001</v>
      </c>
      <c r="C75" t="str">
        <f t="shared" si="7"/>
        <v>I</v>
      </c>
      <c r="D75">
        <v>73</v>
      </c>
      <c r="E75" s="2" t="str">
        <f t="shared" si="8"/>
        <v>I</v>
      </c>
      <c r="END75">
        <v>73</v>
      </c>
      <c r="ENE75" t="str">
        <f t="shared" si="9"/>
        <v>01001001</v>
      </c>
      <c r="ENF75" t="str">
        <f t="shared" si="10"/>
        <v>I</v>
      </c>
    </row>
    <row r="76" spans="1:5 3748:3750" x14ac:dyDescent="0.25">
      <c r="A76">
        <v>74</v>
      </c>
      <c r="B76" t="str">
        <f t="shared" si="6"/>
        <v>01001010</v>
      </c>
      <c r="C76" t="str">
        <f t="shared" si="7"/>
        <v>J</v>
      </c>
      <c r="D76">
        <v>74</v>
      </c>
      <c r="E76" s="2" t="str">
        <f t="shared" si="8"/>
        <v>J</v>
      </c>
      <c r="END76">
        <v>74</v>
      </c>
      <c r="ENE76" t="str">
        <f t="shared" si="9"/>
        <v>01001010</v>
      </c>
      <c r="ENF76" t="str">
        <f t="shared" si="10"/>
        <v>J</v>
      </c>
    </row>
    <row r="77" spans="1:5 3748:3750" x14ac:dyDescent="0.25">
      <c r="A77">
        <v>75</v>
      </c>
      <c r="B77" t="str">
        <f t="shared" si="6"/>
        <v>01001011</v>
      </c>
      <c r="C77" t="str">
        <f t="shared" si="7"/>
        <v>K</v>
      </c>
      <c r="D77">
        <v>75</v>
      </c>
      <c r="E77" s="2" t="str">
        <f t="shared" si="8"/>
        <v>K</v>
      </c>
      <c r="END77">
        <v>75</v>
      </c>
      <c r="ENE77" t="str">
        <f t="shared" si="9"/>
        <v>01001011</v>
      </c>
      <c r="ENF77" t="str">
        <f t="shared" si="10"/>
        <v>K</v>
      </c>
    </row>
    <row r="78" spans="1:5 3748:3750" x14ac:dyDescent="0.25">
      <c r="A78">
        <v>76</v>
      </c>
      <c r="B78" t="str">
        <f t="shared" si="6"/>
        <v>01001100</v>
      </c>
      <c r="C78" t="str">
        <f t="shared" si="7"/>
        <v>L</v>
      </c>
      <c r="D78">
        <v>76</v>
      </c>
      <c r="E78" s="2" t="str">
        <f t="shared" si="8"/>
        <v>L</v>
      </c>
      <c r="END78">
        <v>76</v>
      </c>
      <c r="ENE78" t="str">
        <f t="shared" si="9"/>
        <v>01001100</v>
      </c>
      <c r="ENF78" t="str">
        <f t="shared" si="10"/>
        <v>L</v>
      </c>
    </row>
    <row r="79" spans="1:5 3748:3750" x14ac:dyDescent="0.25">
      <c r="A79">
        <v>77</v>
      </c>
      <c r="B79" t="str">
        <f t="shared" si="6"/>
        <v>01001101</v>
      </c>
      <c r="C79" t="str">
        <f t="shared" si="7"/>
        <v>M</v>
      </c>
      <c r="D79">
        <v>77</v>
      </c>
      <c r="E79" s="2" t="str">
        <f t="shared" si="8"/>
        <v>M</v>
      </c>
      <c r="END79">
        <v>77</v>
      </c>
      <c r="ENE79" t="str">
        <f t="shared" si="9"/>
        <v>01001101</v>
      </c>
      <c r="ENF79" t="str">
        <f t="shared" si="10"/>
        <v>M</v>
      </c>
    </row>
    <row r="80" spans="1:5 3748:3750" x14ac:dyDescent="0.25">
      <c r="A80">
        <v>78</v>
      </c>
      <c r="B80" t="str">
        <f t="shared" si="6"/>
        <v>01001110</v>
      </c>
      <c r="C80" t="str">
        <f t="shared" si="7"/>
        <v>N</v>
      </c>
      <c r="D80">
        <v>78</v>
      </c>
      <c r="E80" s="2" t="str">
        <f t="shared" si="8"/>
        <v>N</v>
      </c>
      <c r="END80">
        <v>78</v>
      </c>
      <c r="ENE80" t="str">
        <f t="shared" si="9"/>
        <v>01001110</v>
      </c>
      <c r="ENF80" t="str">
        <f t="shared" si="10"/>
        <v>N</v>
      </c>
    </row>
    <row r="81" spans="1:5 3748:3750" x14ac:dyDescent="0.25">
      <c r="A81">
        <v>79</v>
      </c>
      <c r="B81" t="str">
        <f t="shared" si="6"/>
        <v>01001111</v>
      </c>
      <c r="C81" t="str">
        <f t="shared" si="7"/>
        <v>O</v>
      </c>
      <c r="D81">
        <v>79</v>
      </c>
      <c r="E81" s="2" t="str">
        <f t="shared" si="8"/>
        <v>O</v>
      </c>
      <c r="END81">
        <v>79</v>
      </c>
      <c r="ENE81" t="str">
        <f t="shared" si="9"/>
        <v>01001111</v>
      </c>
      <c r="ENF81" t="str">
        <f t="shared" si="10"/>
        <v>O</v>
      </c>
    </row>
    <row r="82" spans="1:5 3748:3750" x14ac:dyDescent="0.25">
      <c r="A82">
        <v>80</v>
      </c>
      <c r="B82" t="str">
        <f t="shared" si="6"/>
        <v>01010000</v>
      </c>
      <c r="C82" t="str">
        <f t="shared" si="7"/>
        <v>P</v>
      </c>
      <c r="D82">
        <v>80</v>
      </c>
      <c r="E82" s="2" t="str">
        <f t="shared" si="8"/>
        <v>P</v>
      </c>
      <c r="END82">
        <v>80</v>
      </c>
      <c r="ENE82" t="str">
        <f t="shared" si="9"/>
        <v>01010000</v>
      </c>
      <c r="ENF82" t="str">
        <f t="shared" si="10"/>
        <v>P</v>
      </c>
    </row>
    <row r="83" spans="1:5 3748:3750" x14ac:dyDescent="0.25">
      <c r="A83">
        <v>81</v>
      </c>
      <c r="B83" t="str">
        <f t="shared" si="6"/>
        <v>01010001</v>
      </c>
      <c r="C83" t="str">
        <f t="shared" si="7"/>
        <v>Q</v>
      </c>
      <c r="D83">
        <v>81</v>
      </c>
      <c r="E83" s="2" t="str">
        <f t="shared" si="8"/>
        <v>Q</v>
      </c>
      <c r="END83">
        <v>81</v>
      </c>
      <c r="ENE83" t="str">
        <f t="shared" si="9"/>
        <v>01010001</v>
      </c>
      <c r="ENF83" t="str">
        <f t="shared" si="10"/>
        <v>Q</v>
      </c>
    </row>
    <row r="84" spans="1:5 3748:3750" x14ac:dyDescent="0.25">
      <c r="A84">
        <v>82</v>
      </c>
      <c r="B84" t="str">
        <f t="shared" si="6"/>
        <v>01010010</v>
      </c>
      <c r="C84" t="str">
        <f t="shared" si="7"/>
        <v>R</v>
      </c>
      <c r="D84">
        <v>82</v>
      </c>
      <c r="E84" s="2" t="str">
        <f t="shared" si="8"/>
        <v>R</v>
      </c>
      <c r="END84">
        <v>82</v>
      </c>
      <c r="ENE84" t="str">
        <f t="shared" si="9"/>
        <v>01010010</v>
      </c>
      <c r="ENF84" t="str">
        <f t="shared" si="10"/>
        <v>R</v>
      </c>
    </row>
    <row r="85" spans="1:5 3748:3750" x14ac:dyDescent="0.25">
      <c r="A85">
        <v>83</v>
      </c>
      <c r="B85" t="str">
        <f t="shared" si="6"/>
        <v>01010011</v>
      </c>
      <c r="C85" t="str">
        <f t="shared" si="7"/>
        <v>S</v>
      </c>
      <c r="D85">
        <v>83</v>
      </c>
      <c r="E85" s="2" t="str">
        <f t="shared" si="8"/>
        <v>S</v>
      </c>
      <c r="END85">
        <v>83</v>
      </c>
      <c r="ENE85" t="str">
        <f t="shared" si="9"/>
        <v>01010011</v>
      </c>
      <c r="ENF85" t="str">
        <f t="shared" si="10"/>
        <v>S</v>
      </c>
    </row>
    <row r="86" spans="1:5 3748:3750" x14ac:dyDescent="0.25">
      <c r="A86">
        <v>84</v>
      </c>
      <c r="B86" t="str">
        <f t="shared" si="6"/>
        <v>01010100</v>
      </c>
      <c r="C86" t="str">
        <f t="shared" si="7"/>
        <v>T</v>
      </c>
      <c r="D86">
        <v>84</v>
      </c>
      <c r="E86" s="2" t="str">
        <f t="shared" si="8"/>
        <v>T</v>
      </c>
      <c r="END86">
        <v>84</v>
      </c>
      <c r="ENE86" t="str">
        <f t="shared" si="9"/>
        <v>01010100</v>
      </c>
      <c r="ENF86" t="str">
        <f t="shared" si="10"/>
        <v>T</v>
      </c>
    </row>
    <row r="87" spans="1:5 3748:3750" x14ac:dyDescent="0.25">
      <c r="A87">
        <v>85</v>
      </c>
      <c r="B87" t="str">
        <f t="shared" si="6"/>
        <v>01010101</v>
      </c>
      <c r="C87" t="str">
        <f t="shared" si="7"/>
        <v>U</v>
      </c>
      <c r="D87">
        <v>85</v>
      </c>
      <c r="E87" s="2" t="str">
        <f t="shared" si="8"/>
        <v>U</v>
      </c>
      <c r="END87">
        <v>85</v>
      </c>
      <c r="ENE87" t="str">
        <f t="shared" si="9"/>
        <v>01010101</v>
      </c>
      <c r="ENF87" t="str">
        <f t="shared" si="10"/>
        <v>U</v>
      </c>
    </row>
    <row r="88" spans="1:5 3748:3750" x14ac:dyDescent="0.25">
      <c r="A88">
        <v>86</v>
      </c>
      <c r="B88" t="str">
        <f t="shared" si="6"/>
        <v>01010110</v>
      </c>
      <c r="C88" t="str">
        <f t="shared" si="7"/>
        <v>V</v>
      </c>
      <c r="D88">
        <v>86</v>
      </c>
      <c r="E88" s="2" t="str">
        <f t="shared" si="8"/>
        <v>V</v>
      </c>
      <c r="END88">
        <v>86</v>
      </c>
      <c r="ENE88" t="str">
        <f t="shared" si="9"/>
        <v>01010110</v>
      </c>
      <c r="ENF88" t="str">
        <f t="shared" si="10"/>
        <v>V</v>
      </c>
    </row>
    <row r="89" spans="1:5 3748:3750" x14ac:dyDescent="0.25">
      <c r="A89">
        <v>87</v>
      </c>
      <c r="B89" t="str">
        <f t="shared" si="6"/>
        <v>01010111</v>
      </c>
      <c r="C89" t="str">
        <f t="shared" si="7"/>
        <v>W</v>
      </c>
      <c r="D89">
        <v>87</v>
      </c>
      <c r="E89" s="2" t="str">
        <f t="shared" si="8"/>
        <v>W</v>
      </c>
      <c r="END89">
        <v>87</v>
      </c>
      <c r="ENE89" t="str">
        <f t="shared" si="9"/>
        <v>01010111</v>
      </c>
      <c r="ENF89" t="str">
        <f t="shared" si="10"/>
        <v>W</v>
      </c>
    </row>
    <row r="90" spans="1:5 3748:3750" x14ac:dyDescent="0.25">
      <c r="A90">
        <v>88</v>
      </c>
      <c r="B90" t="str">
        <f t="shared" si="6"/>
        <v>01011000</v>
      </c>
      <c r="C90" t="str">
        <f t="shared" si="7"/>
        <v>X</v>
      </c>
      <c r="D90">
        <v>88</v>
      </c>
      <c r="E90" s="2" t="str">
        <f t="shared" si="8"/>
        <v>X</v>
      </c>
      <c r="END90">
        <v>88</v>
      </c>
      <c r="ENE90" t="str">
        <f t="shared" si="9"/>
        <v>01011000</v>
      </c>
      <c r="ENF90" t="str">
        <f t="shared" si="10"/>
        <v>X</v>
      </c>
    </row>
    <row r="91" spans="1:5 3748:3750" x14ac:dyDescent="0.25">
      <c r="A91">
        <v>89</v>
      </c>
      <c r="B91" t="str">
        <f t="shared" si="6"/>
        <v>01011001</v>
      </c>
      <c r="C91" t="str">
        <f t="shared" si="7"/>
        <v>Y</v>
      </c>
      <c r="D91">
        <v>89</v>
      </c>
      <c r="E91" s="2" t="str">
        <f t="shared" si="8"/>
        <v>Y</v>
      </c>
      <c r="END91">
        <v>89</v>
      </c>
      <c r="ENE91" t="str">
        <f t="shared" si="9"/>
        <v>01011001</v>
      </c>
      <c r="ENF91" t="str">
        <f t="shared" si="10"/>
        <v>Y</v>
      </c>
    </row>
    <row r="92" spans="1:5 3748:3750" x14ac:dyDescent="0.25">
      <c r="A92">
        <v>90</v>
      </c>
      <c r="B92" t="str">
        <f t="shared" si="6"/>
        <v>01011010</v>
      </c>
      <c r="C92" t="str">
        <f t="shared" si="7"/>
        <v>Z</v>
      </c>
      <c r="D92">
        <v>90</v>
      </c>
      <c r="E92" s="2" t="str">
        <f t="shared" si="8"/>
        <v>Z</v>
      </c>
      <c r="END92">
        <v>90</v>
      </c>
      <c r="ENE92" t="str">
        <f t="shared" si="9"/>
        <v>01011010</v>
      </c>
      <c r="ENF92" t="str">
        <f t="shared" si="10"/>
        <v>Z</v>
      </c>
    </row>
    <row r="93" spans="1:5 3748:3750" x14ac:dyDescent="0.25">
      <c r="A93">
        <v>91</v>
      </c>
      <c r="B93" t="str">
        <f t="shared" si="6"/>
        <v>01011011</v>
      </c>
      <c r="C93" t="str">
        <f t="shared" si="7"/>
        <v>[</v>
      </c>
      <c r="D93">
        <v>91</v>
      </c>
      <c r="E93" s="2" t="str">
        <f t="shared" si="8"/>
        <v>[</v>
      </c>
      <c r="END93">
        <v>91</v>
      </c>
      <c r="ENE93" t="str">
        <f t="shared" si="9"/>
        <v>01011011</v>
      </c>
      <c r="ENF93" t="str">
        <f t="shared" si="10"/>
        <v>[</v>
      </c>
    </row>
    <row r="94" spans="1:5 3748:3750" x14ac:dyDescent="0.25">
      <c r="A94">
        <v>92</v>
      </c>
      <c r="B94" t="str">
        <f t="shared" si="6"/>
        <v>01011100</v>
      </c>
      <c r="C94" t="str">
        <f t="shared" si="7"/>
        <v>\</v>
      </c>
      <c r="D94">
        <v>92</v>
      </c>
      <c r="E94" s="2" t="str">
        <f t="shared" si="8"/>
        <v>\</v>
      </c>
      <c r="END94">
        <v>92</v>
      </c>
      <c r="ENE94" t="str">
        <f t="shared" si="9"/>
        <v>01011100</v>
      </c>
      <c r="ENF94" t="str">
        <f t="shared" si="10"/>
        <v>\</v>
      </c>
    </row>
    <row r="95" spans="1:5 3748:3750" x14ac:dyDescent="0.25">
      <c r="A95">
        <v>93</v>
      </c>
      <c r="B95" t="str">
        <f t="shared" si="6"/>
        <v>01011101</v>
      </c>
      <c r="C95" t="str">
        <f t="shared" si="7"/>
        <v>]</v>
      </c>
      <c r="D95">
        <v>93</v>
      </c>
      <c r="E95" s="2" t="str">
        <f t="shared" si="8"/>
        <v>]</v>
      </c>
      <c r="END95">
        <v>93</v>
      </c>
      <c r="ENE95" t="str">
        <f t="shared" si="9"/>
        <v>01011101</v>
      </c>
      <c r="ENF95" t="str">
        <f t="shared" si="10"/>
        <v>]</v>
      </c>
    </row>
    <row r="96" spans="1:5 3748:3750" x14ac:dyDescent="0.25">
      <c r="A96">
        <v>94</v>
      </c>
      <c r="B96" t="str">
        <f t="shared" si="6"/>
        <v>01011110</v>
      </c>
      <c r="C96" t="str">
        <f t="shared" si="7"/>
        <v>^</v>
      </c>
      <c r="D96">
        <v>94</v>
      </c>
      <c r="E96" s="2" t="str">
        <f t="shared" si="8"/>
        <v>^</v>
      </c>
      <c r="END96">
        <v>94</v>
      </c>
      <c r="ENE96" t="str">
        <f t="shared" si="9"/>
        <v>01011110</v>
      </c>
      <c r="ENF96" t="str">
        <f t="shared" si="10"/>
        <v>^</v>
      </c>
    </row>
    <row r="97" spans="1:5 3748:3750" x14ac:dyDescent="0.25">
      <c r="A97">
        <v>95</v>
      </c>
      <c r="B97" t="str">
        <f t="shared" si="6"/>
        <v>01011111</v>
      </c>
      <c r="C97" t="str">
        <f t="shared" si="7"/>
        <v>_</v>
      </c>
      <c r="D97">
        <v>95</v>
      </c>
      <c r="E97" s="2" t="str">
        <f t="shared" si="8"/>
        <v>_</v>
      </c>
      <c r="END97">
        <v>95</v>
      </c>
      <c r="ENE97" t="str">
        <f t="shared" si="9"/>
        <v>01011111</v>
      </c>
      <c r="ENF97" t="str">
        <f t="shared" si="10"/>
        <v>_</v>
      </c>
    </row>
    <row r="98" spans="1:5 3748:3750" x14ac:dyDescent="0.25">
      <c r="A98">
        <v>96</v>
      </c>
      <c r="B98" t="str">
        <f t="shared" si="6"/>
        <v>01100000</v>
      </c>
      <c r="C98" t="str">
        <f t="shared" si="7"/>
        <v>`</v>
      </c>
      <c r="D98">
        <v>96</v>
      </c>
      <c r="E98" s="2" t="str">
        <f t="shared" si="8"/>
        <v>`</v>
      </c>
      <c r="END98">
        <v>96</v>
      </c>
      <c r="ENE98" t="str">
        <f t="shared" si="9"/>
        <v>01100000</v>
      </c>
      <c r="ENF98" t="str">
        <f t="shared" si="10"/>
        <v>`</v>
      </c>
    </row>
    <row r="99" spans="1:5 3748:3750" x14ac:dyDescent="0.25">
      <c r="A99">
        <v>97</v>
      </c>
      <c r="B99" t="str">
        <f t="shared" si="6"/>
        <v>01100001</v>
      </c>
      <c r="C99" t="str">
        <f t="shared" si="7"/>
        <v>a</v>
      </c>
      <c r="D99">
        <v>97</v>
      </c>
      <c r="E99" s="2" t="str">
        <f t="shared" si="8"/>
        <v>a</v>
      </c>
      <c r="END99">
        <v>97</v>
      </c>
      <c r="ENE99" t="str">
        <f t="shared" si="9"/>
        <v>01100001</v>
      </c>
      <c r="ENF99" t="str">
        <f t="shared" si="10"/>
        <v>a</v>
      </c>
    </row>
    <row r="100" spans="1:5 3748:3750" x14ac:dyDescent="0.25">
      <c r="A100">
        <v>98</v>
      </c>
      <c r="B100" t="str">
        <f t="shared" si="6"/>
        <v>01100010</v>
      </c>
      <c r="C100" t="str">
        <f t="shared" si="7"/>
        <v>b</v>
      </c>
      <c r="D100">
        <v>98</v>
      </c>
      <c r="E100" s="2" t="str">
        <f t="shared" si="8"/>
        <v>b</v>
      </c>
      <c r="END100">
        <v>98</v>
      </c>
      <c r="ENE100" t="str">
        <f t="shared" si="9"/>
        <v>01100010</v>
      </c>
      <c r="ENF100" t="str">
        <f t="shared" si="10"/>
        <v>b</v>
      </c>
    </row>
    <row r="101" spans="1:5 3748:3750" x14ac:dyDescent="0.25">
      <c r="A101">
        <v>99</v>
      </c>
      <c r="B101" t="str">
        <f t="shared" si="6"/>
        <v>01100011</v>
      </c>
      <c r="C101" t="str">
        <f t="shared" si="7"/>
        <v>c</v>
      </c>
      <c r="D101">
        <v>99</v>
      </c>
      <c r="E101" s="2" t="str">
        <f t="shared" si="8"/>
        <v>c</v>
      </c>
      <c r="END101">
        <v>99</v>
      </c>
      <c r="ENE101" t="str">
        <f t="shared" si="9"/>
        <v>01100011</v>
      </c>
      <c r="ENF101" t="str">
        <f t="shared" si="10"/>
        <v>c</v>
      </c>
    </row>
    <row r="102" spans="1:5 3748:3750" x14ac:dyDescent="0.25">
      <c r="A102">
        <v>100</v>
      </c>
      <c r="B102" t="str">
        <f t="shared" si="6"/>
        <v>01100100</v>
      </c>
      <c r="C102" t="str">
        <f t="shared" si="7"/>
        <v>d</v>
      </c>
      <c r="D102">
        <v>100</v>
      </c>
      <c r="E102" s="2" t="str">
        <f t="shared" si="8"/>
        <v>d</v>
      </c>
      <c r="END102">
        <v>100</v>
      </c>
      <c r="ENE102" t="str">
        <f t="shared" si="9"/>
        <v>01100100</v>
      </c>
      <c r="ENF102" t="str">
        <f t="shared" si="10"/>
        <v>d</v>
      </c>
    </row>
    <row r="103" spans="1:5 3748:3750" x14ac:dyDescent="0.25">
      <c r="A103">
        <v>101</v>
      </c>
      <c r="B103" t="str">
        <f t="shared" si="6"/>
        <v>01100101</v>
      </c>
      <c r="C103" t="str">
        <f t="shared" si="7"/>
        <v>e</v>
      </c>
      <c r="D103">
        <v>101</v>
      </c>
      <c r="E103" s="2" t="str">
        <f t="shared" si="8"/>
        <v>e</v>
      </c>
      <c r="END103">
        <v>101</v>
      </c>
      <c r="ENE103" t="str">
        <f t="shared" si="9"/>
        <v>01100101</v>
      </c>
      <c r="ENF103" t="str">
        <f t="shared" si="10"/>
        <v>e</v>
      </c>
    </row>
    <row r="104" spans="1:5 3748:3750" x14ac:dyDescent="0.25">
      <c r="A104">
        <v>102</v>
      </c>
      <c r="B104" t="str">
        <f t="shared" si="6"/>
        <v>01100110</v>
      </c>
      <c r="C104" t="str">
        <f t="shared" si="7"/>
        <v>f</v>
      </c>
      <c r="D104">
        <v>102</v>
      </c>
      <c r="E104" s="2" t="str">
        <f t="shared" si="8"/>
        <v>f</v>
      </c>
      <c r="END104">
        <v>102</v>
      </c>
      <c r="ENE104" t="str">
        <f t="shared" si="9"/>
        <v>01100110</v>
      </c>
      <c r="ENF104" t="str">
        <f t="shared" si="10"/>
        <v>f</v>
      </c>
    </row>
    <row r="105" spans="1:5 3748:3750" x14ac:dyDescent="0.25">
      <c r="A105">
        <v>103</v>
      </c>
      <c r="B105" t="str">
        <f t="shared" si="6"/>
        <v>01100111</v>
      </c>
      <c r="C105" t="str">
        <f t="shared" si="7"/>
        <v>g</v>
      </c>
      <c r="D105">
        <v>103</v>
      </c>
      <c r="E105" s="2" t="str">
        <f t="shared" si="8"/>
        <v>g</v>
      </c>
      <c r="END105">
        <v>103</v>
      </c>
      <c r="ENE105" t="str">
        <f t="shared" si="9"/>
        <v>01100111</v>
      </c>
      <c r="ENF105" t="str">
        <f t="shared" si="10"/>
        <v>g</v>
      </c>
    </row>
    <row r="106" spans="1:5 3748:3750" x14ac:dyDescent="0.25">
      <c r="A106">
        <v>104</v>
      </c>
      <c r="B106" t="str">
        <f t="shared" si="6"/>
        <v>01101000</v>
      </c>
      <c r="C106" t="str">
        <f t="shared" si="7"/>
        <v>h</v>
      </c>
      <c r="D106">
        <v>104</v>
      </c>
      <c r="E106" s="2" t="str">
        <f t="shared" si="8"/>
        <v>h</v>
      </c>
      <c r="END106">
        <v>104</v>
      </c>
      <c r="ENE106" t="str">
        <f t="shared" si="9"/>
        <v>01101000</v>
      </c>
      <c r="ENF106" t="str">
        <f t="shared" si="10"/>
        <v>h</v>
      </c>
    </row>
    <row r="107" spans="1:5 3748:3750" x14ac:dyDescent="0.25">
      <c r="A107">
        <v>105</v>
      </c>
      <c r="B107" t="str">
        <f t="shared" si="6"/>
        <v>01101001</v>
      </c>
      <c r="C107" t="str">
        <f t="shared" si="7"/>
        <v>i</v>
      </c>
      <c r="D107">
        <v>105</v>
      </c>
      <c r="E107" s="2" t="str">
        <f t="shared" si="8"/>
        <v>i</v>
      </c>
      <c r="END107">
        <v>105</v>
      </c>
      <c r="ENE107" t="str">
        <f t="shared" si="9"/>
        <v>01101001</v>
      </c>
      <c r="ENF107" t="str">
        <f t="shared" si="10"/>
        <v>i</v>
      </c>
    </row>
    <row r="108" spans="1:5 3748:3750" x14ac:dyDescent="0.25">
      <c r="A108">
        <v>106</v>
      </c>
      <c r="B108" t="str">
        <f t="shared" si="6"/>
        <v>01101010</v>
      </c>
      <c r="C108" t="str">
        <f t="shared" si="7"/>
        <v>j</v>
      </c>
      <c r="D108">
        <v>106</v>
      </c>
      <c r="E108" s="2" t="str">
        <f t="shared" si="8"/>
        <v>j</v>
      </c>
      <c r="END108">
        <v>106</v>
      </c>
      <c r="ENE108" t="str">
        <f t="shared" si="9"/>
        <v>01101010</v>
      </c>
      <c r="ENF108" t="str">
        <f t="shared" si="10"/>
        <v>j</v>
      </c>
    </row>
    <row r="109" spans="1:5 3748:3750" x14ac:dyDescent="0.25">
      <c r="A109">
        <v>107</v>
      </c>
      <c r="B109" t="str">
        <f t="shared" si="6"/>
        <v>01101011</v>
      </c>
      <c r="C109" t="str">
        <f t="shared" si="7"/>
        <v>k</v>
      </c>
      <c r="D109">
        <v>107</v>
      </c>
      <c r="E109" s="2" t="str">
        <f t="shared" si="8"/>
        <v>k</v>
      </c>
      <c r="END109">
        <v>107</v>
      </c>
      <c r="ENE109" t="str">
        <f t="shared" si="9"/>
        <v>01101011</v>
      </c>
      <c r="ENF109" t="str">
        <f t="shared" si="10"/>
        <v>k</v>
      </c>
    </row>
    <row r="110" spans="1:5 3748:3750" x14ac:dyDescent="0.25">
      <c r="A110">
        <v>108</v>
      </c>
      <c r="B110" t="str">
        <f t="shared" si="6"/>
        <v>01101100</v>
      </c>
      <c r="C110" t="str">
        <f t="shared" si="7"/>
        <v>l</v>
      </c>
      <c r="D110">
        <v>108</v>
      </c>
      <c r="E110" s="2" t="str">
        <f t="shared" si="8"/>
        <v>l</v>
      </c>
      <c r="END110">
        <v>108</v>
      </c>
      <c r="ENE110" t="str">
        <f t="shared" si="9"/>
        <v>01101100</v>
      </c>
      <c r="ENF110" t="str">
        <f t="shared" si="10"/>
        <v>l</v>
      </c>
    </row>
    <row r="111" spans="1:5 3748:3750" x14ac:dyDescent="0.25">
      <c r="A111">
        <v>109</v>
      </c>
      <c r="B111" t="str">
        <f t="shared" si="6"/>
        <v>01101101</v>
      </c>
      <c r="C111" t="str">
        <f t="shared" si="7"/>
        <v>m</v>
      </c>
      <c r="D111">
        <v>109</v>
      </c>
      <c r="E111" s="2" t="str">
        <f t="shared" si="8"/>
        <v>m</v>
      </c>
      <c r="END111">
        <v>109</v>
      </c>
      <c r="ENE111" t="str">
        <f t="shared" si="9"/>
        <v>01101101</v>
      </c>
      <c r="ENF111" t="str">
        <f t="shared" si="10"/>
        <v>m</v>
      </c>
    </row>
    <row r="112" spans="1:5 3748:3750" x14ac:dyDescent="0.25">
      <c r="A112">
        <v>110</v>
      </c>
      <c r="B112" t="str">
        <f t="shared" si="6"/>
        <v>01101110</v>
      </c>
      <c r="C112" t="str">
        <f t="shared" si="7"/>
        <v>n</v>
      </c>
      <c r="D112">
        <v>110</v>
      </c>
      <c r="E112" s="2" t="str">
        <f t="shared" si="8"/>
        <v>n</v>
      </c>
      <c r="END112">
        <v>110</v>
      </c>
      <c r="ENE112" t="str">
        <f t="shared" si="9"/>
        <v>01101110</v>
      </c>
      <c r="ENF112" t="str">
        <f t="shared" si="10"/>
        <v>n</v>
      </c>
    </row>
    <row r="113" spans="1:5 3748:3750" x14ac:dyDescent="0.25">
      <c r="A113">
        <v>111</v>
      </c>
      <c r="B113" t="str">
        <f t="shared" si="6"/>
        <v>01101111</v>
      </c>
      <c r="C113" t="str">
        <f t="shared" si="7"/>
        <v>o</v>
      </c>
      <c r="D113">
        <v>111</v>
      </c>
      <c r="E113" s="2" t="str">
        <f t="shared" si="8"/>
        <v>o</v>
      </c>
      <c r="END113">
        <v>111</v>
      </c>
      <c r="ENE113" t="str">
        <f t="shared" si="9"/>
        <v>01101111</v>
      </c>
      <c r="ENF113" t="str">
        <f t="shared" si="10"/>
        <v>o</v>
      </c>
    </row>
    <row r="114" spans="1:5 3748:3750" x14ac:dyDescent="0.25">
      <c r="A114">
        <v>112</v>
      </c>
      <c r="B114" t="str">
        <f t="shared" si="6"/>
        <v>01110000</v>
      </c>
      <c r="C114" t="str">
        <f t="shared" si="7"/>
        <v>p</v>
      </c>
      <c r="D114">
        <v>112</v>
      </c>
      <c r="E114" s="2" t="str">
        <f t="shared" si="8"/>
        <v>p</v>
      </c>
      <c r="END114">
        <v>112</v>
      </c>
      <c r="ENE114" t="str">
        <f t="shared" si="9"/>
        <v>01110000</v>
      </c>
      <c r="ENF114" t="str">
        <f t="shared" si="10"/>
        <v>p</v>
      </c>
    </row>
    <row r="115" spans="1:5 3748:3750" x14ac:dyDescent="0.25">
      <c r="A115">
        <v>113</v>
      </c>
      <c r="B115" t="str">
        <f t="shared" si="6"/>
        <v>01110001</v>
      </c>
      <c r="C115" t="str">
        <f t="shared" si="7"/>
        <v>q</v>
      </c>
      <c r="D115">
        <v>113</v>
      </c>
      <c r="E115" s="2" t="str">
        <f t="shared" si="8"/>
        <v>q</v>
      </c>
      <c r="END115">
        <v>113</v>
      </c>
      <c r="ENE115" t="str">
        <f t="shared" si="9"/>
        <v>01110001</v>
      </c>
      <c r="ENF115" t="str">
        <f t="shared" si="10"/>
        <v>q</v>
      </c>
    </row>
    <row r="116" spans="1:5 3748:3750" x14ac:dyDescent="0.25">
      <c r="A116">
        <v>114</v>
      </c>
      <c r="B116" t="str">
        <f t="shared" si="6"/>
        <v>01110010</v>
      </c>
      <c r="C116" t="str">
        <f t="shared" si="7"/>
        <v>r</v>
      </c>
      <c r="D116">
        <v>114</v>
      </c>
      <c r="E116" s="2" t="str">
        <f t="shared" si="8"/>
        <v>r</v>
      </c>
      <c r="END116">
        <v>114</v>
      </c>
      <c r="ENE116" t="str">
        <f t="shared" si="9"/>
        <v>01110010</v>
      </c>
      <c r="ENF116" t="str">
        <f t="shared" si="10"/>
        <v>r</v>
      </c>
    </row>
    <row r="117" spans="1:5 3748:3750" x14ac:dyDescent="0.25">
      <c r="A117">
        <v>115</v>
      </c>
      <c r="B117" t="str">
        <f t="shared" si="6"/>
        <v>01110011</v>
      </c>
      <c r="C117" t="str">
        <f t="shared" si="7"/>
        <v>s</v>
      </c>
      <c r="D117">
        <v>115</v>
      </c>
      <c r="E117" s="2" t="str">
        <f t="shared" si="8"/>
        <v>s</v>
      </c>
      <c r="END117">
        <v>115</v>
      </c>
      <c r="ENE117" t="str">
        <f t="shared" si="9"/>
        <v>01110011</v>
      </c>
      <c r="ENF117" t="str">
        <f t="shared" si="10"/>
        <v>s</v>
      </c>
    </row>
    <row r="118" spans="1:5 3748:3750" x14ac:dyDescent="0.25">
      <c r="A118">
        <v>116</v>
      </c>
      <c r="B118" t="str">
        <f t="shared" si="6"/>
        <v>01110100</v>
      </c>
      <c r="C118" t="str">
        <f t="shared" si="7"/>
        <v>t</v>
      </c>
      <c r="D118">
        <v>116</v>
      </c>
      <c r="E118" s="2" t="str">
        <f t="shared" si="8"/>
        <v>t</v>
      </c>
      <c r="END118">
        <v>116</v>
      </c>
      <c r="ENE118" t="str">
        <f t="shared" si="9"/>
        <v>01110100</v>
      </c>
      <c r="ENF118" t="str">
        <f t="shared" si="10"/>
        <v>t</v>
      </c>
    </row>
    <row r="119" spans="1:5 3748:3750" x14ac:dyDescent="0.25">
      <c r="A119">
        <v>117</v>
      </c>
      <c r="B119" t="str">
        <f t="shared" si="6"/>
        <v>01110101</v>
      </c>
      <c r="C119" t="str">
        <f t="shared" si="7"/>
        <v>u</v>
      </c>
      <c r="D119">
        <v>117</v>
      </c>
      <c r="E119" s="2" t="str">
        <f t="shared" si="8"/>
        <v>u</v>
      </c>
      <c r="END119">
        <v>117</v>
      </c>
      <c r="ENE119" t="str">
        <f t="shared" si="9"/>
        <v>01110101</v>
      </c>
      <c r="ENF119" t="str">
        <f t="shared" si="10"/>
        <v>u</v>
      </c>
    </row>
    <row r="120" spans="1:5 3748:3750" x14ac:dyDescent="0.25">
      <c r="A120">
        <v>118</v>
      </c>
      <c r="B120" t="str">
        <f t="shared" si="6"/>
        <v>01110110</v>
      </c>
      <c r="C120" t="str">
        <f t="shared" si="7"/>
        <v>v</v>
      </c>
      <c r="D120">
        <v>118</v>
      </c>
      <c r="E120" s="2" t="str">
        <f t="shared" si="8"/>
        <v>v</v>
      </c>
      <c r="END120">
        <v>118</v>
      </c>
      <c r="ENE120" t="str">
        <f t="shared" si="9"/>
        <v>01110110</v>
      </c>
      <c r="ENF120" t="str">
        <f t="shared" si="10"/>
        <v>v</v>
      </c>
    </row>
    <row r="121" spans="1:5 3748:3750" x14ac:dyDescent="0.25">
      <c r="A121">
        <v>119</v>
      </c>
      <c r="B121" t="str">
        <f t="shared" si="6"/>
        <v>01110111</v>
      </c>
      <c r="C121" t="str">
        <f t="shared" si="7"/>
        <v>w</v>
      </c>
      <c r="D121">
        <v>119</v>
      </c>
      <c r="E121" s="2" t="str">
        <f t="shared" si="8"/>
        <v>w</v>
      </c>
      <c r="END121">
        <v>119</v>
      </c>
      <c r="ENE121" t="str">
        <f t="shared" si="9"/>
        <v>01110111</v>
      </c>
      <c r="ENF121" t="str">
        <f t="shared" si="10"/>
        <v>w</v>
      </c>
    </row>
    <row r="122" spans="1:5 3748:3750" x14ac:dyDescent="0.25">
      <c r="A122">
        <v>120</v>
      </c>
      <c r="B122" t="str">
        <f t="shared" si="6"/>
        <v>01111000</v>
      </c>
      <c r="C122" t="str">
        <f t="shared" si="7"/>
        <v>x</v>
      </c>
      <c r="D122">
        <v>120</v>
      </c>
      <c r="E122" s="2" t="str">
        <f t="shared" si="8"/>
        <v>x</v>
      </c>
      <c r="END122">
        <v>120</v>
      </c>
      <c r="ENE122" t="str">
        <f t="shared" si="9"/>
        <v>01111000</v>
      </c>
      <c r="ENF122" t="str">
        <f t="shared" si="10"/>
        <v>x</v>
      </c>
    </row>
    <row r="123" spans="1:5 3748:3750" x14ac:dyDescent="0.25">
      <c r="A123">
        <v>121</v>
      </c>
      <c r="B123" t="str">
        <f t="shared" si="6"/>
        <v>01111001</v>
      </c>
      <c r="C123" t="str">
        <f t="shared" si="7"/>
        <v>y</v>
      </c>
      <c r="D123">
        <v>121</v>
      </c>
      <c r="E123" s="2" t="str">
        <f t="shared" si="8"/>
        <v>y</v>
      </c>
      <c r="END123">
        <v>121</v>
      </c>
      <c r="ENE123" t="str">
        <f t="shared" si="9"/>
        <v>01111001</v>
      </c>
      <c r="ENF123" t="str">
        <f t="shared" si="10"/>
        <v>y</v>
      </c>
    </row>
    <row r="124" spans="1:5 3748:3750" x14ac:dyDescent="0.25">
      <c r="A124">
        <v>122</v>
      </c>
      <c r="B124" t="str">
        <f t="shared" si="6"/>
        <v>01111010</v>
      </c>
      <c r="C124" t="str">
        <f t="shared" si="7"/>
        <v>z</v>
      </c>
      <c r="D124">
        <v>122</v>
      </c>
      <c r="E124" s="2" t="str">
        <f t="shared" si="8"/>
        <v>z</v>
      </c>
      <c r="END124">
        <v>122</v>
      </c>
      <c r="ENE124" t="str">
        <f t="shared" si="9"/>
        <v>01111010</v>
      </c>
      <c r="ENF124" t="str">
        <f t="shared" si="10"/>
        <v>z</v>
      </c>
    </row>
    <row r="125" spans="1:5 3748:3750" x14ac:dyDescent="0.25">
      <c r="A125">
        <v>123</v>
      </c>
      <c r="B125" t="str">
        <f t="shared" si="6"/>
        <v>01111011</v>
      </c>
      <c r="C125" t="str">
        <f t="shared" si="7"/>
        <v>{</v>
      </c>
      <c r="D125">
        <v>123</v>
      </c>
      <c r="E125" s="2" t="str">
        <f t="shared" si="8"/>
        <v>{</v>
      </c>
      <c r="END125">
        <v>123</v>
      </c>
      <c r="ENE125" t="str">
        <f t="shared" si="9"/>
        <v>01111011</v>
      </c>
      <c r="ENF125" t="str">
        <f t="shared" si="10"/>
        <v>{</v>
      </c>
    </row>
    <row r="126" spans="1:5 3748:3750" x14ac:dyDescent="0.25">
      <c r="A126">
        <v>124</v>
      </c>
      <c r="B126" t="str">
        <f t="shared" si="6"/>
        <v>01111100</v>
      </c>
      <c r="C126" t="str">
        <f t="shared" si="7"/>
        <v>|</v>
      </c>
      <c r="D126">
        <v>124</v>
      </c>
      <c r="E126" s="2" t="str">
        <f t="shared" si="8"/>
        <v>|</v>
      </c>
      <c r="END126">
        <v>124</v>
      </c>
      <c r="ENE126" t="str">
        <f t="shared" si="9"/>
        <v>01111100</v>
      </c>
      <c r="ENF126" t="str">
        <f t="shared" si="10"/>
        <v>|</v>
      </c>
    </row>
    <row r="127" spans="1:5 3748:3750" x14ac:dyDescent="0.25">
      <c r="A127">
        <v>125</v>
      </c>
      <c r="B127" t="str">
        <f t="shared" si="6"/>
        <v>01111101</v>
      </c>
      <c r="C127" t="str">
        <f t="shared" si="7"/>
        <v>}</v>
      </c>
      <c r="D127">
        <v>125</v>
      </c>
      <c r="E127" s="2" t="str">
        <f t="shared" si="8"/>
        <v>}</v>
      </c>
      <c r="END127">
        <v>125</v>
      </c>
      <c r="ENE127" t="str">
        <f t="shared" si="9"/>
        <v>01111101</v>
      </c>
      <c r="ENF127" t="str">
        <f t="shared" si="10"/>
        <v>}</v>
      </c>
    </row>
    <row r="128" spans="1:5 3748:3750" x14ac:dyDescent="0.25">
      <c r="A128">
        <v>126</v>
      </c>
      <c r="B128" t="str">
        <f t="shared" si="6"/>
        <v>01111110</v>
      </c>
      <c r="C128" t="str">
        <f t="shared" si="7"/>
        <v>~</v>
      </c>
      <c r="D128">
        <v>126</v>
      </c>
      <c r="E128" s="2" t="str">
        <f t="shared" si="8"/>
        <v>~</v>
      </c>
      <c r="END128">
        <v>126</v>
      </c>
      <c r="ENE128" t="str">
        <f t="shared" si="9"/>
        <v>01111110</v>
      </c>
      <c r="ENF128" t="str">
        <f t="shared" si="10"/>
        <v>~</v>
      </c>
    </row>
    <row r="129" spans="1:5 3748:3750" x14ac:dyDescent="0.25">
      <c r="A129">
        <v>127</v>
      </c>
      <c r="B129" t="str">
        <f t="shared" si="6"/>
        <v>01111111</v>
      </c>
      <c r="C129" t="str">
        <f t="shared" si="7"/>
        <v></v>
      </c>
      <c r="D129">
        <v>127</v>
      </c>
      <c r="E129" s="2" t="str">
        <f t="shared" si="8"/>
        <v></v>
      </c>
      <c r="END129">
        <v>127</v>
      </c>
      <c r="ENE129" t="str">
        <f t="shared" si="9"/>
        <v>01111111</v>
      </c>
      <c r="ENF129" t="str">
        <f t="shared" si="10"/>
        <v></v>
      </c>
    </row>
    <row r="130" spans="1:5 3748:3750" x14ac:dyDescent="0.25">
      <c r="A130">
        <v>128</v>
      </c>
      <c r="B130" t="str">
        <f t="shared" si="6"/>
        <v>10000000</v>
      </c>
      <c r="C130" t="str">
        <f t="shared" si="7"/>
        <v>€</v>
      </c>
      <c r="D130">
        <v>128</v>
      </c>
      <c r="E130" s="2" t="str">
        <f t="shared" si="8"/>
        <v></v>
      </c>
      <c r="END130">
        <v>128</v>
      </c>
      <c r="ENE130" t="str">
        <f t="shared" si="9"/>
        <v>10000000</v>
      </c>
      <c r="ENF130" t="str">
        <f t="shared" si="10"/>
        <v>€</v>
      </c>
    </row>
    <row r="131" spans="1:5 3748:3750" x14ac:dyDescent="0.25">
      <c r="A131">
        <v>129</v>
      </c>
      <c r="B131" t="str">
        <f t="shared" ref="B131:B194" si="11">DEC2BIN(A131,8)</f>
        <v>10000001</v>
      </c>
      <c r="C131" t="str">
        <f t="shared" ref="C131:C194" si="12">CHAR(A131)</f>
        <v></v>
      </c>
      <c r="D131">
        <v>129</v>
      </c>
      <c r="E131" s="2" t="str">
        <f t="shared" ref="E131:E194" si="13">_xlfn.UNICHAR(D131)</f>
        <v></v>
      </c>
      <c r="END131">
        <v>129</v>
      </c>
      <c r="ENE131" t="str">
        <f t="shared" ref="ENE131:ENE194" si="14">DEC2BIN(A131,8)</f>
        <v>10000001</v>
      </c>
      <c r="ENF131" t="str">
        <f t="shared" ref="ENF131:ENF194" si="15">CHAR(A131)</f>
        <v></v>
      </c>
    </row>
    <row r="132" spans="1:5 3748:3750" x14ac:dyDescent="0.25">
      <c r="A132">
        <v>130</v>
      </c>
      <c r="B132" t="str">
        <f t="shared" si="11"/>
        <v>10000010</v>
      </c>
      <c r="C132" t="str">
        <f t="shared" si="12"/>
        <v>‚</v>
      </c>
      <c r="D132">
        <v>130</v>
      </c>
      <c r="E132" s="2" t="str">
        <f t="shared" si="13"/>
        <v></v>
      </c>
      <c r="END132">
        <v>130</v>
      </c>
      <c r="ENE132" t="str">
        <f t="shared" si="14"/>
        <v>10000010</v>
      </c>
      <c r="ENF132" t="str">
        <f t="shared" si="15"/>
        <v>‚</v>
      </c>
    </row>
    <row r="133" spans="1:5 3748:3750" x14ac:dyDescent="0.25">
      <c r="A133">
        <v>131</v>
      </c>
      <c r="B133" t="str">
        <f t="shared" si="11"/>
        <v>10000011</v>
      </c>
      <c r="C133" t="str">
        <f t="shared" si="12"/>
        <v>ƒ</v>
      </c>
      <c r="D133">
        <v>131</v>
      </c>
      <c r="E133" s="2" t="str">
        <f t="shared" si="13"/>
        <v></v>
      </c>
      <c r="END133">
        <v>131</v>
      </c>
      <c r="ENE133" t="str">
        <f t="shared" si="14"/>
        <v>10000011</v>
      </c>
      <c r="ENF133" t="str">
        <f t="shared" si="15"/>
        <v>ƒ</v>
      </c>
    </row>
    <row r="134" spans="1:5 3748:3750" x14ac:dyDescent="0.25">
      <c r="A134">
        <v>132</v>
      </c>
      <c r="B134" t="str">
        <f t="shared" si="11"/>
        <v>10000100</v>
      </c>
      <c r="C134" t="str">
        <f t="shared" si="12"/>
        <v>„</v>
      </c>
      <c r="D134">
        <v>132</v>
      </c>
      <c r="E134" s="2" t="str">
        <f t="shared" si="13"/>
        <v></v>
      </c>
      <c r="END134">
        <v>132</v>
      </c>
      <c r="ENE134" t="str">
        <f t="shared" si="14"/>
        <v>10000100</v>
      </c>
      <c r="ENF134" t="str">
        <f t="shared" si="15"/>
        <v>„</v>
      </c>
    </row>
    <row r="135" spans="1:5 3748:3750" x14ac:dyDescent="0.25">
      <c r="A135">
        <v>133</v>
      </c>
      <c r="B135" t="str">
        <f t="shared" si="11"/>
        <v>10000101</v>
      </c>
      <c r="C135" t="str">
        <f t="shared" si="12"/>
        <v>…</v>
      </c>
      <c r="D135">
        <v>133</v>
      </c>
      <c r="E135" s="2" t="str">
        <f t="shared" si="13"/>
        <v></v>
      </c>
      <c r="END135">
        <v>133</v>
      </c>
      <c r="ENE135" t="str">
        <f t="shared" si="14"/>
        <v>10000101</v>
      </c>
      <c r="ENF135" t="str">
        <f t="shared" si="15"/>
        <v>…</v>
      </c>
    </row>
    <row r="136" spans="1:5 3748:3750" x14ac:dyDescent="0.25">
      <c r="A136">
        <v>134</v>
      </c>
      <c r="B136" t="str">
        <f t="shared" si="11"/>
        <v>10000110</v>
      </c>
      <c r="C136" t="str">
        <f t="shared" si="12"/>
        <v>†</v>
      </c>
      <c r="D136">
        <v>134</v>
      </c>
      <c r="E136" s="2" t="str">
        <f t="shared" si="13"/>
        <v></v>
      </c>
      <c r="END136">
        <v>134</v>
      </c>
      <c r="ENE136" t="str">
        <f t="shared" si="14"/>
        <v>10000110</v>
      </c>
      <c r="ENF136" t="str">
        <f t="shared" si="15"/>
        <v>†</v>
      </c>
    </row>
    <row r="137" spans="1:5 3748:3750" x14ac:dyDescent="0.25">
      <c r="A137">
        <v>135</v>
      </c>
      <c r="B137" t="str">
        <f t="shared" si="11"/>
        <v>10000111</v>
      </c>
      <c r="C137" t="str">
        <f t="shared" si="12"/>
        <v>‡</v>
      </c>
      <c r="D137">
        <v>135</v>
      </c>
      <c r="E137" s="2" t="str">
        <f t="shared" si="13"/>
        <v></v>
      </c>
      <c r="END137">
        <v>135</v>
      </c>
      <c r="ENE137" t="str">
        <f t="shared" si="14"/>
        <v>10000111</v>
      </c>
      <c r="ENF137" t="str">
        <f t="shared" si="15"/>
        <v>‡</v>
      </c>
    </row>
    <row r="138" spans="1:5 3748:3750" x14ac:dyDescent="0.25">
      <c r="A138">
        <v>136</v>
      </c>
      <c r="B138" t="str">
        <f t="shared" si="11"/>
        <v>10001000</v>
      </c>
      <c r="C138" t="str">
        <f t="shared" si="12"/>
        <v>ˆ</v>
      </c>
      <c r="D138">
        <v>136</v>
      </c>
      <c r="E138" s="2" t="str">
        <f t="shared" si="13"/>
        <v></v>
      </c>
      <c r="END138">
        <v>136</v>
      </c>
      <c r="ENE138" t="str">
        <f t="shared" si="14"/>
        <v>10001000</v>
      </c>
      <c r="ENF138" t="str">
        <f t="shared" si="15"/>
        <v>ˆ</v>
      </c>
    </row>
    <row r="139" spans="1:5 3748:3750" x14ac:dyDescent="0.25">
      <c r="A139">
        <v>137</v>
      </c>
      <c r="B139" t="str">
        <f t="shared" si="11"/>
        <v>10001001</v>
      </c>
      <c r="C139" t="str">
        <f t="shared" si="12"/>
        <v>‰</v>
      </c>
      <c r="D139">
        <v>137</v>
      </c>
      <c r="E139" s="2" t="str">
        <f t="shared" si="13"/>
        <v></v>
      </c>
      <c r="END139">
        <v>137</v>
      </c>
      <c r="ENE139" t="str">
        <f t="shared" si="14"/>
        <v>10001001</v>
      </c>
      <c r="ENF139" t="str">
        <f t="shared" si="15"/>
        <v>‰</v>
      </c>
    </row>
    <row r="140" spans="1:5 3748:3750" x14ac:dyDescent="0.25">
      <c r="A140">
        <v>138</v>
      </c>
      <c r="B140" t="str">
        <f t="shared" si="11"/>
        <v>10001010</v>
      </c>
      <c r="C140" t="str">
        <f t="shared" si="12"/>
        <v>Š</v>
      </c>
      <c r="D140">
        <v>138</v>
      </c>
      <c r="E140" s="2" t="str">
        <f t="shared" si="13"/>
        <v></v>
      </c>
      <c r="END140">
        <v>138</v>
      </c>
      <c r="ENE140" t="str">
        <f t="shared" si="14"/>
        <v>10001010</v>
      </c>
      <c r="ENF140" t="str">
        <f t="shared" si="15"/>
        <v>Š</v>
      </c>
    </row>
    <row r="141" spans="1:5 3748:3750" x14ac:dyDescent="0.25">
      <c r="A141">
        <v>139</v>
      </c>
      <c r="B141" t="str">
        <f t="shared" si="11"/>
        <v>10001011</v>
      </c>
      <c r="C141" t="str">
        <f t="shared" si="12"/>
        <v>‹</v>
      </c>
      <c r="D141">
        <v>139</v>
      </c>
      <c r="E141" s="2" t="str">
        <f t="shared" si="13"/>
        <v></v>
      </c>
      <c r="END141">
        <v>139</v>
      </c>
      <c r="ENE141" t="str">
        <f t="shared" si="14"/>
        <v>10001011</v>
      </c>
      <c r="ENF141" t="str">
        <f t="shared" si="15"/>
        <v>‹</v>
      </c>
    </row>
    <row r="142" spans="1:5 3748:3750" x14ac:dyDescent="0.25">
      <c r="A142">
        <v>140</v>
      </c>
      <c r="B142" t="str">
        <f t="shared" si="11"/>
        <v>10001100</v>
      </c>
      <c r="C142" t="str">
        <f t="shared" si="12"/>
        <v>Œ</v>
      </c>
      <c r="D142">
        <v>140</v>
      </c>
      <c r="E142" s="2" t="str">
        <f t="shared" si="13"/>
        <v></v>
      </c>
      <c r="END142">
        <v>140</v>
      </c>
      <c r="ENE142" t="str">
        <f t="shared" si="14"/>
        <v>10001100</v>
      </c>
      <c r="ENF142" t="str">
        <f t="shared" si="15"/>
        <v>Œ</v>
      </c>
    </row>
    <row r="143" spans="1:5 3748:3750" x14ac:dyDescent="0.25">
      <c r="A143">
        <v>141</v>
      </c>
      <c r="B143" t="str">
        <f t="shared" si="11"/>
        <v>10001101</v>
      </c>
      <c r="C143" t="str">
        <f t="shared" si="12"/>
        <v></v>
      </c>
      <c r="D143">
        <v>141</v>
      </c>
      <c r="E143" s="2" t="str">
        <f t="shared" si="13"/>
        <v></v>
      </c>
      <c r="END143">
        <v>141</v>
      </c>
      <c r="ENE143" t="str">
        <f t="shared" si="14"/>
        <v>10001101</v>
      </c>
      <c r="ENF143" t="str">
        <f t="shared" si="15"/>
        <v></v>
      </c>
    </row>
    <row r="144" spans="1:5 3748:3750" x14ac:dyDescent="0.25">
      <c r="A144">
        <v>142</v>
      </c>
      <c r="B144" t="str">
        <f t="shared" si="11"/>
        <v>10001110</v>
      </c>
      <c r="C144" t="str">
        <f t="shared" si="12"/>
        <v>Ž</v>
      </c>
      <c r="D144">
        <v>142</v>
      </c>
      <c r="E144" s="2" t="str">
        <f t="shared" si="13"/>
        <v></v>
      </c>
      <c r="END144">
        <v>142</v>
      </c>
      <c r="ENE144" t="str">
        <f t="shared" si="14"/>
        <v>10001110</v>
      </c>
      <c r="ENF144" t="str">
        <f t="shared" si="15"/>
        <v>Ž</v>
      </c>
    </row>
    <row r="145" spans="1:5 3748:3750" x14ac:dyDescent="0.25">
      <c r="A145">
        <v>143</v>
      </c>
      <c r="B145" t="str">
        <f t="shared" si="11"/>
        <v>10001111</v>
      </c>
      <c r="C145" t="str">
        <f t="shared" si="12"/>
        <v></v>
      </c>
      <c r="D145">
        <v>143</v>
      </c>
      <c r="E145" s="2" t="str">
        <f t="shared" si="13"/>
        <v></v>
      </c>
      <c r="END145">
        <v>143</v>
      </c>
      <c r="ENE145" t="str">
        <f t="shared" si="14"/>
        <v>10001111</v>
      </c>
      <c r="ENF145" t="str">
        <f t="shared" si="15"/>
        <v></v>
      </c>
    </row>
    <row r="146" spans="1:5 3748:3750" x14ac:dyDescent="0.25">
      <c r="A146">
        <v>144</v>
      </c>
      <c r="B146" t="str">
        <f t="shared" si="11"/>
        <v>10010000</v>
      </c>
      <c r="C146" t="str">
        <f t="shared" si="12"/>
        <v></v>
      </c>
      <c r="D146">
        <v>144</v>
      </c>
      <c r="E146" s="2" t="str">
        <f t="shared" si="13"/>
        <v></v>
      </c>
      <c r="END146">
        <v>144</v>
      </c>
      <c r="ENE146" t="str">
        <f t="shared" si="14"/>
        <v>10010000</v>
      </c>
      <c r="ENF146" t="str">
        <f t="shared" si="15"/>
        <v></v>
      </c>
    </row>
    <row r="147" spans="1:5 3748:3750" x14ac:dyDescent="0.25">
      <c r="A147">
        <v>145</v>
      </c>
      <c r="B147" t="str">
        <f t="shared" si="11"/>
        <v>10010001</v>
      </c>
      <c r="C147" t="str">
        <f t="shared" si="12"/>
        <v>‘</v>
      </c>
      <c r="D147">
        <v>145</v>
      </c>
      <c r="E147" s="2" t="str">
        <f t="shared" si="13"/>
        <v></v>
      </c>
      <c r="END147">
        <v>145</v>
      </c>
      <c r="ENE147" t="str">
        <f t="shared" si="14"/>
        <v>10010001</v>
      </c>
      <c r="ENF147" t="str">
        <f t="shared" si="15"/>
        <v>‘</v>
      </c>
    </row>
    <row r="148" spans="1:5 3748:3750" x14ac:dyDescent="0.25">
      <c r="A148">
        <v>146</v>
      </c>
      <c r="B148" t="str">
        <f t="shared" si="11"/>
        <v>10010010</v>
      </c>
      <c r="C148" t="str">
        <f t="shared" si="12"/>
        <v>’</v>
      </c>
      <c r="D148">
        <v>146</v>
      </c>
      <c r="E148" s="2" t="str">
        <f t="shared" si="13"/>
        <v></v>
      </c>
      <c r="END148">
        <v>146</v>
      </c>
      <c r="ENE148" t="str">
        <f t="shared" si="14"/>
        <v>10010010</v>
      </c>
      <c r="ENF148" t="str">
        <f t="shared" si="15"/>
        <v>’</v>
      </c>
    </row>
    <row r="149" spans="1:5 3748:3750" x14ac:dyDescent="0.25">
      <c r="A149">
        <v>147</v>
      </c>
      <c r="B149" t="str">
        <f t="shared" si="11"/>
        <v>10010011</v>
      </c>
      <c r="C149" t="str">
        <f t="shared" si="12"/>
        <v>“</v>
      </c>
      <c r="D149">
        <v>147</v>
      </c>
      <c r="E149" s="2" t="str">
        <f t="shared" si="13"/>
        <v></v>
      </c>
      <c r="END149">
        <v>147</v>
      </c>
      <c r="ENE149" t="str">
        <f t="shared" si="14"/>
        <v>10010011</v>
      </c>
      <c r="ENF149" t="str">
        <f t="shared" si="15"/>
        <v>“</v>
      </c>
    </row>
    <row r="150" spans="1:5 3748:3750" x14ac:dyDescent="0.25">
      <c r="A150">
        <v>148</v>
      </c>
      <c r="B150" t="str">
        <f t="shared" si="11"/>
        <v>10010100</v>
      </c>
      <c r="C150" t="str">
        <f t="shared" si="12"/>
        <v>”</v>
      </c>
      <c r="D150">
        <v>148</v>
      </c>
      <c r="E150" s="2" t="str">
        <f t="shared" si="13"/>
        <v></v>
      </c>
      <c r="END150">
        <v>148</v>
      </c>
      <c r="ENE150" t="str">
        <f t="shared" si="14"/>
        <v>10010100</v>
      </c>
      <c r="ENF150" t="str">
        <f t="shared" si="15"/>
        <v>”</v>
      </c>
    </row>
    <row r="151" spans="1:5 3748:3750" x14ac:dyDescent="0.25">
      <c r="A151">
        <v>149</v>
      </c>
      <c r="B151" t="str">
        <f t="shared" si="11"/>
        <v>10010101</v>
      </c>
      <c r="C151" t="str">
        <f t="shared" si="12"/>
        <v>•</v>
      </c>
      <c r="D151">
        <v>149</v>
      </c>
      <c r="E151" s="2" t="str">
        <f t="shared" si="13"/>
        <v></v>
      </c>
      <c r="END151">
        <v>149</v>
      </c>
      <c r="ENE151" t="str">
        <f t="shared" si="14"/>
        <v>10010101</v>
      </c>
      <c r="ENF151" t="str">
        <f t="shared" si="15"/>
        <v>•</v>
      </c>
    </row>
    <row r="152" spans="1:5 3748:3750" x14ac:dyDescent="0.25">
      <c r="A152">
        <v>150</v>
      </c>
      <c r="B152" t="str">
        <f t="shared" si="11"/>
        <v>10010110</v>
      </c>
      <c r="C152" t="str">
        <f t="shared" si="12"/>
        <v>–</v>
      </c>
      <c r="D152">
        <v>150</v>
      </c>
      <c r="E152" s="2" t="str">
        <f t="shared" si="13"/>
        <v></v>
      </c>
      <c r="END152">
        <v>150</v>
      </c>
      <c r="ENE152" t="str">
        <f t="shared" si="14"/>
        <v>10010110</v>
      </c>
      <c r="ENF152" t="str">
        <f t="shared" si="15"/>
        <v>–</v>
      </c>
    </row>
    <row r="153" spans="1:5 3748:3750" x14ac:dyDescent="0.25">
      <c r="A153">
        <v>151</v>
      </c>
      <c r="B153" t="str">
        <f t="shared" si="11"/>
        <v>10010111</v>
      </c>
      <c r="C153" t="str">
        <f t="shared" si="12"/>
        <v>—</v>
      </c>
      <c r="D153">
        <v>151</v>
      </c>
      <c r="E153" s="2" t="str">
        <f t="shared" si="13"/>
        <v></v>
      </c>
      <c r="END153">
        <v>151</v>
      </c>
      <c r="ENE153" t="str">
        <f t="shared" si="14"/>
        <v>10010111</v>
      </c>
      <c r="ENF153" t="str">
        <f t="shared" si="15"/>
        <v>—</v>
      </c>
    </row>
    <row r="154" spans="1:5 3748:3750" x14ac:dyDescent="0.25">
      <c r="A154">
        <v>152</v>
      </c>
      <c r="B154" t="str">
        <f t="shared" si="11"/>
        <v>10011000</v>
      </c>
      <c r="C154" t="str">
        <f t="shared" si="12"/>
        <v>˜</v>
      </c>
      <c r="D154">
        <v>152</v>
      </c>
      <c r="E154" s="2" t="str">
        <f t="shared" si="13"/>
        <v></v>
      </c>
      <c r="END154">
        <v>152</v>
      </c>
      <c r="ENE154" t="str">
        <f t="shared" si="14"/>
        <v>10011000</v>
      </c>
      <c r="ENF154" t="str">
        <f t="shared" si="15"/>
        <v>˜</v>
      </c>
    </row>
    <row r="155" spans="1:5 3748:3750" x14ac:dyDescent="0.25">
      <c r="A155">
        <v>153</v>
      </c>
      <c r="B155" t="str">
        <f t="shared" si="11"/>
        <v>10011001</v>
      </c>
      <c r="C155" t="str">
        <f t="shared" si="12"/>
        <v>™</v>
      </c>
      <c r="D155">
        <v>153</v>
      </c>
      <c r="E155" s="2" t="str">
        <f t="shared" si="13"/>
        <v></v>
      </c>
      <c r="END155">
        <v>153</v>
      </c>
      <c r="ENE155" t="str">
        <f t="shared" si="14"/>
        <v>10011001</v>
      </c>
      <c r="ENF155" t="str">
        <f t="shared" si="15"/>
        <v>™</v>
      </c>
    </row>
    <row r="156" spans="1:5 3748:3750" x14ac:dyDescent="0.25">
      <c r="A156">
        <v>154</v>
      </c>
      <c r="B156" t="str">
        <f t="shared" si="11"/>
        <v>10011010</v>
      </c>
      <c r="C156" t="str">
        <f t="shared" si="12"/>
        <v>š</v>
      </c>
      <c r="D156">
        <v>154</v>
      </c>
      <c r="E156" s="2" t="str">
        <f t="shared" si="13"/>
        <v></v>
      </c>
      <c r="END156">
        <v>154</v>
      </c>
      <c r="ENE156" t="str">
        <f t="shared" si="14"/>
        <v>10011010</v>
      </c>
      <c r="ENF156" t="str">
        <f t="shared" si="15"/>
        <v>š</v>
      </c>
    </row>
    <row r="157" spans="1:5 3748:3750" x14ac:dyDescent="0.25">
      <c r="A157">
        <v>155</v>
      </c>
      <c r="B157" t="str">
        <f t="shared" si="11"/>
        <v>10011011</v>
      </c>
      <c r="C157" t="str">
        <f t="shared" si="12"/>
        <v>›</v>
      </c>
      <c r="D157">
        <v>155</v>
      </c>
      <c r="E157" s="2" t="str">
        <f t="shared" si="13"/>
        <v></v>
      </c>
      <c r="END157">
        <v>155</v>
      </c>
      <c r="ENE157" t="str">
        <f t="shared" si="14"/>
        <v>10011011</v>
      </c>
      <c r="ENF157" t="str">
        <f t="shared" si="15"/>
        <v>›</v>
      </c>
    </row>
    <row r="158" spans="1:5 3748:3750" x14ac:dyDescent="0.25">
      <c r="A158">
        <v>156</v>
      </c>
      <c r="B158" t="str">
        <f t="shared" si="11"/>
        <v>10011100</v>
      </c>
      <c r="C158" t="str">
        <f t="shared" si="12"/>
        <v>œ</v>
      </c>
      <c r="D158">
        <v>156</v>
      </c>
      <c r="E158" s="2" t="str">
        <f t="shared" si="13"/>
        <v></v>
      </c>
      <c r="END158">
        <v>156</v>
      </c>
      <c r="ENE158" t="str">
        <f t="shared" si="14"/>
        <v>10011100</v>
      </c>
      <c r="ENF158" t="str">
        <f t="shared" si="15"/>
        <v>œ</v>
      </c>
    </row>
    <row r="159" spans="1:5 3748:3750" x14ac:dyDescent="0.25">
      <c r="A159">
        <v>157</v>
      </c>
      <c r="B159" t="str">
        <f t="shared" si="11"/>
        <v>10011101</v>
      </c>
      <c r="C159" t="str">
        <f t="shared" si="12"/>
        <v></v>
      </c>
      <c r="D159">
        <v>157</v>
      </c>
      <c r="E159" s="2" t="str">
        <f t="shared" si="13"/>
        <v></v>
      </c>
      <c r="END159">
        <v>157</v>
      </c>
      <c r="ENE159" t="str">
        <f t="shared" si="14"/>
        <v>10011101</v>
      </c>
      <c r="ENF159" t="str">
        <f t="shared" si="15"/>
        <v></v>
      </c>
    </row>
    <row r="160" spans="1:5 3748:3750" x14ac:dyDescent="0.25">
      <c r="A160">
        <v>158</v>
      </c>
      <c r="B160" t="str">
        <f t="shared" si="11"/>
        <v>10011110</v>
      </c>
      <c r="C160" t="str">
        <f t="shared" si="12"/>
        <v>ž</v>
      </c>
      <c r="D160">
        <v>158</v>
      </c>
      <c r="E160" s="2" t="str">
        <f t="shared" si="13"/>
        <v></v>
      </c>
      <c r="END160">
        <v>158</v>
      </c>
      <c r="ENE160" t="str">
        <f t="shared" si="14"/>
        <v>10011110</v>
      </c>
      <c r="ENF160" t="str">
        <f t="shared" si="15"/>
        <v>ž</v>
      </c>
    </row>
    <row r="161" spans="1:5 3748:3750" x14ac:dyDescent="0.25">
      <c r="A161">
        <v>159</v>
      </c>
      <c r="B161" t="str">
        <f t="shared" si="11"/>
        <v>10011111</v>
      </c>
      <c r="C161" t="str">
        <f t="shared" si="12"/>
        <v>Ÿ</v>
      </c>
      <c r="D161">
        <v>159</v>
      </c>
      <c r="E161" s="2" t="str">
        <f t="shared" si="13"/>
        <v></v>
      </c>
      <c r="END161">
        <v>159</v>
      </c>
      <c r="ENE161" t="str">
        <f t="shared" si="14"/>
        <v>10011111</v>
      </c>
      <c r="ENF161" t="str">
        <f t="shared" si="15"/>
        <v>Ÿ</v>
      </c>
    </row>
    <row r="162" spans="1:5 3748:3750" x14ac:dyDescent="0.25">
      <c r="A162">
        <v>160</v>
      </c>
      <c r="B162" t="str">
        <f t="shared" si="11"/>
        <v>10100000</v>
      </c>
      <c r="C162" t="str">
        <f t="shared" si="12"/>
        <v> </v>
      </c>
      <c r="D162">
        <v>160</v>
      </c>
      <c r="E162" s="2" t="str">
        <f t="shared" si="13"/>
        <v> </v>
      </c>
      <c r="END162">
        <v>160</v>
      </c>
      <c r="ENE162" t="str">
        <f t="shared" si="14"/>
        <v>10100000</v>
      </c>
      <c r="ENF162" t="str">
        <f t="shared" si="15"/>
        <v> </v>
      </c>
    </row>
    <row r="163" spans="1:5 3748:3750" x14ac:dyDescent="0.25">
      <c r="A163">
        <v>161</v>
      </c>
      <c r="B163" t="str">
        <f t="shared" si="11"/>
        <v>10100001</v>
      </c>
      <c r="C163" t="str">
        <f t="shared" si="12"/>
        <v>¡</v>
      </c>
      <c r="D163">
        <v>161</v>
      </c>
      <c r="E163" s="2" t="str">
        <f t="shared" si="13"/>
        <v>¡</v>
      </c>
      <c r="END163">
        <v>161</v>
      </c>
      <c r="ENE163" t="str">
        <f t="shared" si="14"/>
        <v>10100001</v>
      </c>
      <c r="ENF163" t="str">
        <f t="shared" si="15"/>
        <v>¡</v>
      </c>
    </row>
    <row r="164" spans="1:5 3748:3750" x14ac:dyDescent="0.25">
      <c r="A164">
        <v>162</v>
      </c>
      <c r="B164" t="str">
        <f t="shared" si="11"/>
        <v>10100010</v>
      </c>
      <c r="C164" t="str">
        <f t="shared" si="12"/>
        <v>¢</v>
      </c>
      <c r="D164">
        <v>162</v>
      </c>
      <c r="E164" s="2" t="str">
        <f t="shared" si="13"/>
        <v>¢</v>
      </c>
      <c r="END164">
        <v>162</v>
      </c>
      <c r="ENE164" t="str">
        <f t="shared" si="14"/>
        <v>10100010</v>
      </c>
      <c r="ENF164" t="str">
        <f t="shared" si="15"/>
        <v>¢</v>
      </c>
    </row>
    <row r="165" spans="1:5 3748:3750" x14ac:dyDescent="0.25">
      <c r="A165">
        <v>163</v>
      </c>
      <c r="B165" t="str">
        <f t="shared" si="11"/>
        <v>10100011</v>
      </c>
      <c r="C165" t="str">
        <f t="shared" si="12"/>
        <v>£</v>
      </c>
      <c r="D165">
        <v>163</v>
      </c>
      <c r="E165" s="2" t="str">
        <f t="shared" si="13"/>
        <v>£</v>
      </c>
      <c r="END165">
        <v>163</v>
      </c>
      <c r="ENE165" t="str">
        <f t="shared" si="14"/>
        <v>10100011</v>
      </c>
      <c r="ENF165" t="str">
        <f t="shared" si="15"/>
        <v>£</v>
      </c>
    </row>
    <row r="166" spans="1:5 3748:3750" x14ac:dyDescent="0.25">
      <c r="A166">
        <v>164</v>
      </c>
      <c r="B166" t="str">
        <f t="shared" si="11"/>
        <v>10100100</v>
      </c>
      <c r="C166" t="str">
        <f t="shared" si="12"/>
        <v>¤</v>
      </c>
      <c r="D166">
        <v>164</v>
      </c>
      <c r="E166" s="2" t="str">
        <f t="shared" si="13"/>
        <v>¤</v>
      </c>
      <c r="END166">
        <v>164</v>
      </c>
      <c r="ENE166" t="str">
        <f t="shared" si="14"/>
        <v>10100100</v>
      </c>
      <c r="ENF166" t="str">
        <f t="shared" si="15"/>
        <v>¤</v>
      </c>
    </row>
    <row r="167" spans="1:5 3748:3750" x14ac:dyDescent="0.25">
      <c r="A167">
        <v>165</v>
      </c>
      <c r="B167" t="str">
        <f t="shared" si="11"/>
        <v>10100101</v>
      </c>
      <c r="C167" t="str">
        <f t="shared" si="12"/>
        <v>¥</v>
      </c>
      <c r="D167">
        <v>165</v>
      </c>
      <c r="E167" s="2" t="str">
        <f t="shared" si="13"/>
        <v>¥</v>
      </c>
      <c r="END167">
        <v>165</v>
      </c>
      <c r="ENE167" t="str">
        <f t="shared" si="14"/>
        <v>10100101</v>
      </c>
      <c r="ENF167" t="str">
        <f t="shared" si="15"/>
        <v>¥</v>
      </c>
    </row>
    <row r="168" spans="1:5 3748:3750" x14ac:dyDescent="0.25">
      <c r="A168">
        <v>166</v>
      </c>
      <c r="B168" t="str">
        <f t="shared" si="11"/>
        <v>10100110</v>
      </c>
      <c r="C168" t="str">
        <f t="shared" si="12"/>
        <v>¦</v>
      </c>
      <c r="D168">
        <v>166</v>
      </c>
      <c r="E168" s="2" t="str">
        <f t="shared" si="13"/>
        <v>¦</v>
      </c>
      <c r="END168">
        <v>166</v>
      </c>
      <c r="ENE168" t="str">
        <f t="shared" si="14"/>
        <v>10100110</v>
      </c>
      <c r="ENF168" t="str">
        <f t="shared" si="15"/>
        <v>¦</v>
      </c>
    </row>
    <row r="169" spans="1:5 3748:3750" x14ac:dyDescent="0.25">
      <c r="A169">
        <v>167</v>
      </c>
      <c r="B169" t="str">
        <f t="shared" si="11"/>
        <v>10100111</v>
      </c>
      <c r="C169" t="str">
        <f t="shared" si="12"/>
        <v>§</v>
      </c>
      <c r="D169">
        <v>167</v>
      </c>
      <c r="E169" s="2" t="str">
        <f t="shared" si="13"/>
        <v>§</v>
      </c>
      <c r="END169">
        <v>167</v>
      </c>
      <c r="ENE169" t="str">
        <f t="shared" si="14"/>
        <v>10100111</v>
      </c>
      <c r="ENF169" t="str">
        <f t="shared" si="15"/>
        <v>§</v>
      </c>
    </row>
    <row r="170" spans="1:5 3748:3750" x14ac:dyDescent="0.25">
      <c r="A170">
        <v>168</v>
      </c>
      <c r="B170" t="str">
        <f t="shared" si="11"/>
        <v>10101000</v>
      </c>
      <c r="C170" t="str">
        <f t="shared" si="12"/>
        <v>¨</v>
      </c>
      <c r="D170">
        <v>168</v>
      </c>
      <c r="E170" s="2" t="str">
        <f t="shared" si="13"/>
        <v>¨</v>
      </c>
      <c r="END170">
        <v>168</v>
      </c>
      <c r="ENE170" t="str">
        <f t="shared" si="14"/>
        <v>10101000</v>
      </c>
      <c r="ENF170" t="str">
        <f t="shared" si="15"/>
        <v>¨</v>
      </c>
    </row>
    <row r="171" spans="1:5 3748:3750" x14ac:dyDescent="0.25">
      <c r="A171">
        <v>169</v>
      </c>
      <c r="B171" t="str">
        <f t="shared" si="11"/>
        <v>10101001</v>
      </c>
      <c r="C171" t="str">
        <f t="shared" si="12"/>
        <v>©</v>
      </c>
      <c r="D171">
        <v>169</v>
      </c>
      <c r="E171" s="2" t="str">
        <f t="shared" si="13"/>
        <v>©</v>
      </c>
      <c r="END171">
        <v>169</v>
      </c>
      <c r="ENE171" t="str">
        <f t="shared" si="14"/>
        <v>10101001</v>
      </c>
      <c r="ENF171" t="str">
        <f t="shared" si="15"/>
        <v>©</v>
      </c>
    </row>
    <row r="172" spans="1:5 3748:3750" x14ac:dyDescent="0.25">
      <c r="A172">
        <v>170</v>
      </c>
      <c r="B172" t="str">
        <f t="shared" si="11"/>
        <v>10101010</v>
      </c>
      <c r="C172" t="str">
        <f t="shared" si="12"/>
        <v>ª</v>
      </c>
      <c r="D172">
        <v>170</v>
      </c>
      <c r="E172" s="2" t="str">
        <f t="shared" si="13"/>
        <v>ª</v>
      </c>
      <c r="END172">
        <v>170</v>
      </c>
      <c r="ENE172" t="str">
        <f t="shared" si="14"/>
        <v>10101010</v>
      </c>
      <c r="ENF172" t="str">
        <f t="shared" si="15"/>
        <v>ª</v>
      </c>
    </row>
    <row r="173" spans="1:5 3748:3750" x14ac:dyDescent="0.25">
      <c r="A173">
        <v>171</v>
      </c>
      <c r="B173" t="str">
        <f t="shared" si="11"/>
        <v>10101011</v>
      </c>
      <c r="C173" t="str">
        <f t="shared" si="12"/>
        <v>«</v>
      </c>
      <c r="D173">
        <v>171</v>
      </c>
      <c r="E173" s="2" t="str">
        <f t="shared" si="13"/>
        <v>«</v>
      </c>
      <c r="END173">
        <v>171</v>
      </c>
      <c r="ENE173" t="str">
        <f t="shared" si="14"/>
        <v>10101011</v>
      </c>
      <c r="ENF173" t="str">
        <f t="shared" si="15"/>
        <v>«</v>
      </c>
    </row>
    <row r="174" spans="1:5 3748:3750" x14ac:dyDescent="0.25">
      <c r="A174">
        <v>172</v>
      </c>
      <c r="B174" t="str">
        <f t="shared" si="11"/>
        <v>10101100</v>
      </c>
      <c r="C174" t="str">
        <f t="shared" si="12"/>
        <v>¬</v>
      </c>
      <c r="D174">
        <v>172</v>
      </c>
      <c r="E174" s="2" t="str">
        <f t="shared" si="13"/>
        <v>¬</v>
      </c>
      <c r="END174">
        <v>172</v>
      </c>
      <c r="ENE174" t="str">
        <f t="shared" si="14"/>
        <v>10101100</v>
      </c>
      <c r="ENF174" t="str">
        <f t="shared" si="15"/>
        <v>¬</v>
      </c>
    </row>
    <row r="175" spans="1:5 3748:3750" x14ac:dyDescent="0.25">
      <c r="A175">
        <v>173</v>
      </c>
      <c r="B175" t="str">
        <f t="shared" si="11"/>
        <v>10101101</v>
      </c>
      <c r="C175" t="str">
        <f t="shared" si="12"/>
        <v>­</v>
      </c>
      <c r="D175">
        <v>173</v>
      </c>
      <c r="E175" s="2" t="str">
        <f t="shared" si="13"/>
        <v>­</v>
      </c>
      <c r="END175">
        <v>173</v>
      </c>
      <c r="ENE175" t="str">
        <f t="shared" si="14"/>
        <v>10101101</v>
      </c>
      <c r="ENF175" t="str">
        <f t="shared" si="15"/>
        <v>­</v>
      </c>
    </row>
    <row r="176" spans="1:5 3748:3750" x14ac:dyDescent="0.25">
      <c r="A176">
        <v>174</v>
      </c>
      <c r="B176" t="str">
        <f t="shared" si="11"/>
        <v>10101110</v>
      </c>
      <c r="C176" t="str">
        <f t="shared" si="12"/>
        <v>®</v>
      </c>
      <c r="D176">
        <v>174</v>
      </c>
      <c r="E176" s="2" t="str">
        <f t="shared" si="13"/>
        <v>®</v>
      </c>
      <c r="END176">
        <v>174</v>
      </c>
      <c r="ENE176" t="str">
        <f t="shared" si="14"/>
        <v>10101110</v>
      </c>
      <c r="ENF176" t="str">
        <f t="shared" si="15"/>
        <v>®</v>
      </c>
    </row>
    <row r="177" spans="1:5 3748:3750" x14ac:dyDescent="0.25">
      <c r="A177">
        <v>175</v>
      </c>
      <c r="B177" t="str">
        <f t="shared" si="11"/>
        <v>10101111</v>
      </c>
      <c r="C177" t="str">
        <f t="shared" si="12"/>
        <v>¯</v>
      </c>
      <c r="D177">
        <v>175</v>
      </c>
      <c r="E177" s="2" t="str">
        <f t="shared" si="13"/>
        <v>¯</v>
      </c>
      <c r="END177">
        <v>175</v>
      </c>
      <c r="ENE177" t="str">
        <f t="shared" si="14"/>
        <v>10101111</v>
      </c>
      <c r="ENF177" t="str">
        <f t="shared" si="15"/>
        <v>¯</v>
      </c>
    </row>
    <row r="178" spans="1:5 3748:3750" x14ac:dyDescent="0.25">
      <c r="A178">
        <v>176</v>
      </c>
      <c r="B178" t="str">
        <f t="shared" si="11"/>
        <v>10110000</v>
      </c>
      <c r="C178" t="str">
        <f t="shared" si="12"/>
        <v>°</v>
      </c>
      <c r="D178">
        <v>176</v>
      </c>
      <c r="E178" s="2" t="str">
        <f t="shared" si="13"/>
        <v>°</v>
      </c>
      <c r="END178">
        <v>176</v>
      </c>
      <c r="ENE178" t="str">
        <f t="shared" si="14"/>
        <v>10110000</v>
      </c>
      <c r="ENF178" t="str">
        <f t="shared" si="15"/>
        <v>°</v>
      </c>
    </row>
    <row r="179" spans="1:5 3748:3750" x14ac:dyDescent="0.25">
      <c r="A179">
        <v>177</v>
      </c>
      <c r="B179" t="str">
        <f t="shared" si="11"/>
        <v>10110001</v>
      </c>
      <c r="C179" t="str">
        <f t="shared" si="12"/>
        <v>±</v>
      </c>
      <c r="D179">
        <v>177</v>
      </c>
      <c r="E179" s="2" t="str">
        <f t="shared" si="13"/>
        <v>±</v>
      </c>
      <c r="END179">
        <v>177</v>
      </c>
      <c r="ENE179" t="str">
        <f t="shared" si="14"/>
        <v>10110001</v>
      </c>
      <c r="ENF179" t="str">
        <f t="shared" si="15"/>
        <v>±</v>
      </c>
    </row>
    <row r="180" spans="1:5 3748:3750" x14ac:dyDescent="0.25">
      <c r="A180">
        <v>178</v>
      </c>
      <c r="B180" t="str">
        <f t="shared" si="11"/>
        <v>10110010</v>
      </c>
      <c r="C180" t="str">
        <f t="shared" si="12"/>
        <v>²</v>
      </c>
      <c r="D180">
        <v>178</v>
      </c>
      <c r="E180" s="2" t="str">
        <f t="shared" si="13"/>
        <v>²</v>
      </c>
      <c r="END180">
        <v>178</v>
      </c>
      <c r="ENE180" t="str">
        <f t="shared" si="14"/>
        <v>10110010</v>
      </c>
      <c r="ENF180" t="str">
        <f t="shared" si="15"/>
        <v>²</v>
      </c>
    </row>
    <row r="181" spans="1:5 3748:3750" x14ac:dyDescent="0.25">
      <c r="A181">
        <v>179</v>
      </c>
      <c r="B181" t="str">
        <f t="shared" si="11"/>
        <v>10110011</v>
      </c>
      <c r="C181" t="str">
        <f t="shared" si="12"/>
        <v>³</v>
      </c>
      <c r="D181">
        <v>179</v>
      </c>
      <c r="E181" s="2" t="str">
        <f t="shared" si="13"/>
        <v>³</v>
      </c>
      <c r="END181">
        <v>179</v>
      </c>
      <c r="ENE181" t="str">
        <f t="shared" si="14"/>
        <v>10110011</v>
      </c>
      <c r="ENF181" t="str">
        <f t="shared" si="15"/>
        <v>³</v>
      </c>
    </row>
    <row r="182" spans="1:5 3748:3750" x14ac:dyDescent="0.25">
      <c r="A182">
        <v>180</v>
      </c>
      <c r="B182" t="str">
        <f t="shared" si="11"/>
        <v>10110100</v>
      </c>
      <c r="C182" t="str">
        <f t="shared" si="12"/>
        <v>´</v>
      </c>
      <c r="D182">
        <v>180</v>
      </c>
      <c r="E182" s="2" t="str">
        <f t="shared" si="13"/>
        <v>´</v>
      </c>
      <c r="END182">
        <v>180</v>
      </c>
      <c r="ENE182" t="str">
        <f t="shared" si="14"/>
        <v>10110100</v>
      </c>
      <c r="ENF182" t="str">
        <f t="shared" si="15"/>
        <v>´</v>
      </c>
    </row>
    <row r="183" spans="1:5 3748:3750" x14ac:dyDescent="0.25">
      <c r="A183">
        <v>181</v>
      </c>
      <c r="B183" t="str">
        <f t="shared" si="11"/>
        <v>10110101</v>
      </c>
      <c r="C183" t="str">
        <f t="shared" si="12"/>
        <v>µ</v>
      </c>
      <c r="D183">
        <v>181</v>
      </c>
      <c r="E183" s="2" t="str">
        <f t="shared" si="13"/>
        <v>µ</v>
      </c>
      <c r="END183">
        <v>181</v>
      </c>
      <c r="ENE183" t="str">
        <f t="shared" si="14"/>
        <v>10110101</v>
      </c>
      <c r="ENF183" t="str">
        <f t="shared" si="15"/>
        <v>µ</v>
      </c>
    </row>
    <row r="184" spans="1:5 3748:3750" x14ac:dyDescent="0.25">
      <c r="A184">
        <v>182</v>
      </c>
      <c r="B184" t="str">
        <f t="shared" si="11"/>
        <v>10110110</v>
      </c>
      <c r="C184" t="str">
        <f t="shared" si="12"/>
        <v>¶</v>
      </c>
      <c r="D184">
        <v>182</v>
      </c>
      <c r="E184" s="2" t="str">
        <f t="shared" si="13"/>
        <v>¶</v>
      </c>
      <c r="END184">
        <v>182</v>
      </c>
      <c r="ENE184" t="str">
        <f t="shared" si="14"/>
        <v>10110110</v>
      </c>
      <c r="ENF184" t="str">
        <f t="shared" si="15"/>
        <v>¶</v>
      </c>
    </row>
    <row r="185" spans="1:5 3748:3750" x14ac:dyDescent="0.25">
      <c r="A185">
        <v>183</v>
      </c>
      <c r="B185" t="str">
        <f t="shared" si="11"/>
        <v>10110111</v>
      </c>
      <c r="C185" t="str">
        <f t="shared" si="12"/>
        <v>·</v>
      </c>
      <c r="D185">
        <v>183</v>
      </c>
      <c r="E185" s="2" t="str">
        <f t="shared" si="13"/>
        <v>·</v>
      </c>
      <c r="END185">
        <v>183</v>
      </c>
      <c r="ENE185" t="str">
        <f t="shared" si="14"/>
        <v>10110111</v>
      </c>
      <c r="ENF185" t="str">
        <f t="shared" si="15"/>
        <v>·</v>
      </c>
    </row>
    <row r="186" spans="1:5 3748:3750" x14ac:dyDescent="0.25">
      <c r="A186">
        <v>184</v>
      </c>
      <c r="B186" t="str">
        <f t="shared" si="11"/>
        <v>10111000</v>
      </c>
      <c r="C186" t="str">
        <f t="shared" si="12"/>
        <v>¸</v>
      </c>
      <c r="D186">
        <v>184</v>
      </c>
      <c r="E186" s="2" t="str">
        <f t="shared" si="13"/>
        <v>¸</v>
      </c>
      <c r="END186">
        <v>184</v>
      </c>
      <c r="ENE186" t="str">
        <f t="shared" si="14"/>
        <v>10111000</v>
      </c>
      <c r="ENF186" t="str">
        <f t="shared" si="15"/>
        <v>¸</v>
      </c>
    </row>
    <row r="187" spans="1:5 3748:3750" x14ac:dyDescent="0.25">
      <c r="A187">
        <v>185</v>
      </c>
      <c r="B187" t="str">
        <f t="shared" si="11"/>
        <v>10111001</v>
      </c>
      <c r="C187" t="str">
        <f t="shared" si="12"/>
        <v>¹</v>
      </c>
      <c r="D187">
        <v>185</v>
      </c>
      <c r="E187" s="2" t="str">
        <f t="shared" si="13"/>
        <v>¹</v>
      </c>
      <c r="END187">
        <v>185</v>
      </c>
      <c r="ENE187" t="str">
        <f t="shared" si="14"/>
        <v>10111001</v>
      </c>
      <c r="ENF187" t="str">
        <f t="shared" si="15"/>
        <v>¹</v>
      </c>
    </row>
    <row r="188" spans="1:5 3748:3750" x14ac:dyDescent="0.25">
      <c r="A188">
        <v>186</v>
      </c>
      <c r="B188" t="str">
        <f t="shared" si="11"/>
        <v>10111010</v>
      </c>
      <c r="C188" t="str">
        <f t="shared" si="12"/>
        <v>º</v>
      </c>
      <c r="D188">
        <v>186</v>
      </c>
      <c r="E188" s="2" t="str">
        <f t="shared" si="13"/>
        <v>º</v>
      </c>
      <c r="END188">
        <v>186</v>
      </c>
      <c r="ENE188" t="str">
        <f t="shared" si="14"/>
        <v>10111010</v>
      </c>
      <c r="ENF188" t="str">
        <f t="shared" si="15"/>
        <v>º</v>
      </c>
    </row>
    <row r="189" spans="1:5 3748:3750" x14ac:dyDescent="0.25">
      <c r="A189">
        <v>187</v>
      </c>
      <c r="B189" t="str">
        <f t="shared" si="11"/>
        <v>10111011</v>
      </c>
      <c r="C189" t="str">
        <f t="shared" si="12"/>
        <v>»</v>
      </c>
      <c r="D189">
        <v>187</v>
      </c>
      <c r="E189" s="2" t="str">
        <f t="shared" si="13"/>
        <v>»</v>
      </c>
      <c r="END189">
        <v>187</v>
      </c>
      <c r="ENE189" t="str">
        <f t="shared" si="14"/>
        <v>10111011</v>
      </c>
      <c r="ENF189" t="str">
        <f t="shared" si="15"/>
        <v>»</v>
      </c>
    </row>
    <row r="190" spans="1:5 3748:3750" x14ac:dyDescent="0.25">
      <c r="A190">
        <v>188</v>
      </c>
      <c r="B190" t="str">
        <f t="shared" si="11"/>
        <v>10111100</v>
      </c>
      <c r="C190" t="str">
        <f t="shared" si="12"/>
        <v>¼</v>
      </c>
      <c r="D190">
        <v>188</v>
      </c>
      <c r="E190" s="2" t="str">
        <f t="shared" si="13"/>
        <v>¼</v>
      </c>
      <c r="END190">
        <v>188</v>
      </c>
      <c r="ENE190" t="str">
        <f t="shared" si="14"/>
        <v>10111100</v>
      </c>
      <c r="ENF190" t="str">
        <f t="shared" si="15"/>
        <v>¼</v>
      </c>
    </row>
    <row r="191" spans="1:5 3748:3750" x14ac:dyDescent="0.25">
      <c r="A191">
        <v>189</v>
      </c>
      <c r="B191" t="str">
        <f t="shared" si="11"/>
        <v>10111101</v>
      </c>
      <c r="C191" t="str">
        <f t="shared" si="12"/>
        <v>½</v>
      </c>
      <c r="D191">
        <v>189</v>
      </c>
      <c r="E191" s="2" t="str">
        <f t="shared" si="13"/>
        <v>½</v>
      </c>
      <c r="END191">
        <v>189</v>
      </c>
      <c r="ENE191" t="str">
        <f t="shared" si="14"/>
        <v>10111101</v>
      </c>
      <c r="ENF191" t="str">
        <f t="shared" si="15"/>
        <v>½</v>
      </c>
    </row>
    <row r="192" spans="1:5 3748:3750" x14ac:dyDescent="0.25">
      <c r="A192">
        <v>190</v>
      </c>
      <c r="B192" t="str">
        <f t="shared" si="11"/>
        <v>10111110</v>
      </c>
      <c r="C192" t="str">
        <f t="shared" si="12"/>
        <v>¾</v>
      </c>
      <c r="D192">
        <v>190</v>
      </c>
      <c r="E192" s="2" t="str">
        <f t="shared" si="13"/>
        <v>¾</v>
      </c>
      <c r="END192">
        <v>190</v>
      </c>
      <c r="ENE192" t="str">
        <f t="shared" si="14"/>
        <v>10111110</v>
      </c>
      <c r="ENF192" t="str">
        <f t="shared" si="15"/>
        <v>¾</v>
      </c>
    </row>
    <row r="193" spans="1:5 3748:3750" x14ac:dyDescent="0.25">
      <c r="A193">
        <v>191</v>
      </c>
      <c r="B193" t="str">
        <f t="shared" si="11"/>
        <v>10111111</v>
      </c>
      <c r="C193" t="str">
        <f t="shared" si="12"/>
        <v>¿</v>
      </c>
      <c r="D193">
        <v>191</v>
      </c>
      <c r="E193" s="2" t="str">
        <f t="shared" si="13"/>
        <v>¿</v>
      </c>
      <c r="END193">
        <v>191</v>
      </c>
      <c r="ENE193" t="str">
        <f t="shared" si="14"/>
        <v>10111111</v>
      </c>
      <c r="ENF193" t="str">
        <f t="shared" si="15"/>
        <v>¿</v>
      </c>
    </row>
    <row r="194" spans="1:5 3748:3750" x14ac:dyDescent="0.25">
      <c r="A194">
        <v>192</v>
      </c>
      <c r="B194" t="str">
        <f t="shared" si="11"/>
        <v>11000000</v>
      </c>
      <c r="C194" t="str">
        <f t="shared" si="12"/>
        <v>À</v>
      </c>
      <c r="D194">
        <v>192</v>
      </c>
      <c r="E194" s="2" t="str">
        <f t="shared" si="13"/>
        <v>À</v>
      </c>
      <c r="END194">
        <v>192</v>
      </c>
      <c r="ENE194" t="str">
        <f t="shared" si="14"/>
        <v>11000000</v>
      </c>
      <c r="ENF194" t="str">
        <f t="shared" si="15"/>
        <v>À</v>
      </c>
    </row>
    <row r="195" spans="1:5 3748:3750" x14ac:dyDescent="0.25">
      <c r="A195">
        <v>193</v>
      </c>
      <c r="B195" t="str">
        <f t="shared" ref="B195:B257" si="16">DEC2BIN(A195,8)</f>
        <v>11000001</v>
      </c>
      <c r="C195" t="str">
        <f t="shared" ref="C195:C257" si="17">CHAR(A195)</f>
        <v>Á</v>
      </c>
      <c r="D195">
        <v>193</v>
      </c>
      <c r="E195" s="2" t="str">
        <f t="shared" ref="E195:E258" si="18">_xlfn.UNICHAR(D195)</f>
        <v>Á</v>
      </c>
      <c r="END195">
        <v>193</v>
      </c>
      <c r="ENE195" t="str">
        <f t="shared" ref="ENE195:ENE256" si="19">DEC2BIN(A195,8)</f>
        <v>11000001</v>
      </c>
      <c r="ENF195" t="str">
        <f t="shared" ref="ENF195:ENF257" si="20">CHAR(A195)</f>
        <v>Á</v>
      </c>
    </row>
    <row r="196" spans="1:5 3748:3750" x14ac:dyDescent="0.25">
      <c r="A196">
        <v>194</v>
      </c>
      <c r="B196" t="str">
        <f t="shared" si="16"/>
        <v>11000010</v>
      </c>
      <c r="C196" t="str">
        <f t="shared" si="17"/>
        <v>Â</v>
      </c>
      <c r="D196">
        <v>194</v>
      </c>
      <c r="E196" s="2" t="str">
        <f t="shared" si="18"/>
        <v>Â</v>
      </c>
      <c r="END196">
        <v>194</v>
      </c>
      <c r="ENE196" t="str">
        <f t="shared" si="19"/>
        <v>11000010</v>
      </c>
      <c r="ENF196" t="str">
        <f t="shared" si="20"/>
        <v>Â</v>
      </c>
    </row>
    <row r="197" spans="1:5 3748:3750" x14ac:dyDescent="0.25">
      <c r="A197">
        <v>195</v>
      </c>
      <c r="B197" t="str">
        <f t="shared" si="16"/>
        <v>11000011</v>
      </c>
      <c r="C197" t="str">
        <f t="shared" si="17"/>
        <v>Ã</v>
      </c>
      <c r="D197">
        <v>195</v>
      </c>
      <c r="E197" s="2" t="str">
        <f t="shared" si="18"/>
        <v>Ã</v>
      </c>
      <c r="END197">
        <v>195</v>
      </c>
      <c r="ENE197" t="str">
        <f t="shared" si="19"/>
        <v>11000011</v>
      </c>
      <c r="ENF197" t="str">
        <f t="shared" si="20"/>
        <v>Ã</v>
      </c>
    </row>
    <row r="198" spans="1:5 3748:3750" x14ac:dyDescent="0.25">
      <c r="A198">
        <v>196</v>
      </c>
      <c r="B198" t="str">
        <f t="shared" si="16"/>
        <v>11000100</v>
      </c>
      <c r="C198" t="str">
        <f t="shared" si="17"/>
        <v>Ä</v>
      </c>
      <c r="D198">
        <v>196</v>
      </c>
      <c r="E198" s="2" t="str">
        <f t="shared" si="18"/>
        <v>Ä</v>
      </c>
      <c r="END198">
        <v>196</v>
      </c>
      <c r="ENE198" t="str">
        <f t="shared" si="19"/>
        <v>11000100</v>
      </c>
      <c r="ENF198" t="str">
        <f t="shared" si="20"/>
        <v>Ä</v>
      </c>
    </row>
    <row r="199" spans="1:5 3748:3750" x14ac:dyDescent="0.25">
      <c r="A199">
        <v>197</v>
      </c>
      <c r="B199" t="str">
        <f t="shared" si="16"/>
        <v>11000101</v>
      </c>
      <c r="C199" t="str">
        <f t="shared" si="17"/>
        <v>Å</v>
      </c>
      <c r="D199">
        <v>197</v>
      </c>
      <c r="E199" s="2" t="str">
        <f t="shared" si="18"/>
        <v>Å</v>
      </c>
      <c r="END199">
        <v>197</v>
      </c>
      <c r="ENE199" t="str">
        <f t="shared" si="19"/>
        <v>11000101</v>
      </c>
      <c r="ENF199" t="str">
        <f t="shared" si="20"/>
        <v>Å</v>
      </c>
    </row>
    <row r="200" spans="1:5 3748:3750" x14ac:dyDescent="0.25">
      <c r="A200">
        <v>198</v>
      </c>
      <c r="B200" t="str">
        <f t="shared" si="16"/>
        <v>11000110</v>
      </c>
      <c r="C200" t="str">
        <f t="shared" si="17"/>
        <v>Æ</v>
      </c>
      <c r="D200">
        <v>198</v>
      </c>
      <c r="E200" s="2" t="str">
        <f t="shared" si="18"/>
        <v>Æ</v>
      </c>
      <c r="END200">
        <v>198</v>
      </c>
      <c r="ENE200" t="str">
        <f t="shared" si="19"/>
        <v>11000110</v>
      </c>
      <c r="ENF200" t="str">
        <f t="shared" si="20"/>
        <v>Æ</v>
      </c>
    </row>
    <row r="201" spans="1:5 3748:3750" x14ac:dyDescent="0.25">
      <c r="A201">
        <v>199</v>
      </c>
      <c r="B201" t="str">
        <f t="shared" si="16"/>
        <v>11000111</v>
      </c>
      <c r="C201" t="str">
        <f t="shared" si="17"/>
        <v>Ç</v>
      </c>
      <c r="D201">
        <v>199</v>
      </c>
      <c r="E201" s="2" t="str">
        <f t="shared" si="18"/>
        <v>Ç</v>
      </c>
      <c r="END201">
        <v>199</v>
      </c>
      <c r="ENE201" t="str">
        <f t="shared" si="19"/>
        <v>11000111</v>
      </c>
      <c r="ENF201" t="str">
        <f t="shared" si="20"/>
        <v>Ç</v>
      </c>
    </row>
    <row r="202" spans="1:5 3748:3750" x14ac:dyDescent="0.25">
      <c r="A202">
        <v>200</v>
      </c>
      <c r="B202" t="str">
        <f t="shared" si="16"/>
        <v>11001000</v>
      </c>
      <c r="C202" t="str">
        <f t="shared" si="17"/>
        <v>È</v>
      </c>
      <c r="D202">
        <v>200</v>
      </c>
      <c r="E202" s="2" t="str">
        <f t="shared" si="18"/>
        <v>È</v>
      </c>
      <c r="END202">
        <v>200</v>
      </c>
      <c r="ENE202" t="str">
        <f t="shared" si="19"/>
        <v>11001000</v>
      </c>
      <c r="ENF202" t="str">
        <f t="shared" si="20"/>
        <v>È</v>
      </c>
    </row>
    <row r="203" spans="1:5 3748:3750" x14ac:dyDescent="0.25">
      <c r="A203">
        <v>201</v>
      </c>
      <c r="B203" t="str">
        <f t="shared" si="16"/>
        <v>11001001</v>
      </c>
      <c r="C203" t="str">
        <f t="shared" si="17"/>
        <v>É</v>
      </c>
      <c r="D203">
        <v>201</v>
      </c>
      <c r="E203" s="2" t="str">
        <f t="shared" si="18"/>
        <v>É</v>
      </c>
      <c r="END203">
        <v>201</v>
      </c>
      <c r="ENE203" t="str">
        <f t="shared" si="19"/>
        <v>11001001</v>
      </c>
      <c r="ENF203" t="str">
        <f t="shared" si="20"/>
        <v>É</v>
      </c>
    </row>
    <row r="204" spans="1:5 3748:3750" x14ac:dyDescent="0.25">
      <c r="A204">
        <v>202</v>
      </c>
      <c r="B204" t="str">
        <f t="shared" si="16"/>
        <v>11001010</v>
      </c>
      <c r="C204" t="str">
        <f t="shared" si="17"/>
        <v>Ê</v>
      </c>
      <c r="D204">
        <v>202</v>
      </c>
      <c r="E204" s="2" t="str">
        <f t="shared" si="18"/>
        <v>Ê</v>
      </c>
      <c r="END204">
        <v>202</v>
      </c>
      <c r="ENE204" t="str">
        <f t="shared" si="19"/>
        <v>11001010</v>
      </c>
      <c r="ENF204" t="str">
        <f t="shared" si="20"/>
        <v>Ê</v>
      </c>
    </row>
    <row r="205" spans="1:5 3748:3750" x14ac:dyDescent="0.25">
      <c r="A205">
        <v>203</v>
      </c>
      <c r="B205" t="str">
        <f t="shared" si="16"/>
        <v>11001011</v>
      </c>
      <c r="C205" t="str">
        <f t="shared" si="17"/>
        <v>Ë</v>
      </c>
      <c r="D205">
        <v>203</v>
      </c>
      <c r="E205" s="2" t="str">
        <f t="shared" si="18"/>
        <v>Ë</v>
      </c>
      <c r="END205">
        <v>203</v>
      </c>
      <c r="ENE205" t="str">
        <f t="shared" si="19"/>
        <v>11001011</v>
      </c>
      <c r="ENF205" t="str">
        <f t="shared" si="20"/>
        <v>Ë</v>
      </c>
    </row>
    <row r="206" spans="1:5 3748:3750" x14ac:dyDescent="0.25">
      <c r="A206">
        <v>204</v>
      </c>
      <c r="B206" t="str">
        <f t="shared" si="16"/>
        <v>11001100</v>
      </c>
      <c r="C206" t="str">
        <f t="shared" si="17"/>
        <v>Ì</v>
      </c>
      <c r="D206">
        <v>204</v>
      </c>
      <c r="E206" s="2" t="str">
        <f t="shared" si="18"/>
        <v>Ì</v>
      </c>
      <c r="END206">
        <v>204</v>
      </c>
      <c r="ENE206" t="str">
        <f t="shared" si="19"/>
        <v>11001100</v>
      </c>
      <c r="ENF206" t="str">
        <f t="shared" si="20"/>
        <v>Ì</v>
      </c>
    </row>
    <row r="207" spans="1:5 3748:3750" x14ac:dyDescent="0.25">
      <c r="A207">
        <v>205</v>
      </c>
      <c r="B207" t="str">
        <f t="shared" si="16"/>
        <v>11001101</v>
      </c>
      <c r="C207" t="str">
        <f t="shared" si="17"/>
        <v>Í</v>
      </c>
      <c r="D207">
        <v>205</v>
      </c>
      <c r="E207" s="2" t="str">
        <f t="shared" si="18"/>
        <v>Í</v>
      </c>
      <c r="END207">
        <v>205</v>
      </c>
      <c r="ENE207" t="str">
        <f t="shared" si="19"/>
        <v>11001101</v>
      </c>
      <c r="ENF207" t="str">
        <f t="shared" si="20"/>
        <v>Í</v>
      </c>
    </row>
    <row r="208" spans="1:5 3748:3750" x14ac:dyDescent="0.25">
      <c r="A208">
        <v>206</v>
      </c>
      <c r="B208" t="str">
        <f t="shared" si="16"/>
        <v>11001110</v>
      </c>
      <c r="C208" t="str">
        <f t="shared" si="17"/>
        <v>Î</v>
      </c>
      <c r="D208">
        <v>206</v>
      </c>
      <c r="E208" s="2" t="str">
        <f t="shared" si="18"/>
        <v>Î</v>
      </c>
      <c r="END208">
        <v>206</v>
      </c>
      <c r="ENE208" t="str">
        <f t="shared" si="19"/>
        <v>11001110</v>
      </c>
      <c r="ENF208" t="str">
        <f t="shared" si="20"/>
        <v>Î</v>
      </c>
    </row>
    <row r="209" spans="1:5 3748:3750" x14ac:dyDescent="0.25">
      <c r="A209">
        <v>207</v>
      </c>
      <c r="B209" t="str">
        <f t="shared" si="16"/>
        <v>11001111</v>
      </c>
      <c r="C209" t="str">
        <f t="shared" si="17"/>
        <v>Ï</v>
      </c>
      <c r="D209">
        <v>207</v>
      </c>
      <c r="E209" s="2" t="str">
        <f t="shared" si="18"/>
        <v>Ï</v>
      </c>
      <c r="END209">
        <v>207</v>
      </c>
      <c r="ENE209" t="str">
        <f t="shared" si="19"/>
        <v>11001111</v>
      </c>
      <c r="ENF209" t="str">
        <f t="shared" si="20"/>
        <v>Ï</v>
      </c>
    </row>
    <row r="210" spans="1:5 3748:3750" x14ac:dyDescent="0.25">
      <c r="A210">
        <v>208</v>
      </c>
      <c r="B210" t="str">
        <f t="shared" si="16"/>
        <v>11010000</v>
      </c>
      <c r="C210" t="str">
        <f t="shared" si="17"/>
        <v>Ð</v>
      </c>
      <c r="D210">
        <v>208</v>
      </c>
      <c r="E210" s="2" t="str">
        <f t="shared" si="18"/>
        <v>Ð</v>
      </c>
      <c r="END210">
        <v>208</v>
      </c>
      <c r="ENE210" t="str">
        <f t="shared" si="19"/>
        <v>11010000</v>
      </c>
      <c r="ENF210" t="str">
        <f t="shared" si="20"/>
        <v>Ð</v>
      </c>
    </row>
    <row r="211" spans="1:5 3748:3750" x14ac:dyDescent="0.25">
      <c r="A211">
        <v>209</v>
      </c>
      <c r="B211" t="str">
        <f t="shared" si="16"/>
        <v>11010001</v>
      </c>
      <c r="C211" t="str">
        <f t="shared" si="17"/>
        <v>Ñ</v>
      </c>
      <c r="D211">
        <v>209</v>
      </c>
      <c r="E211" s="2" t="str">
        <f t="shared" si="18"/>
        <v>Ñ</v>
      </c>
      <c r="END211">
        <v>209</v>
      </c>
      <c r="ENE211" t="str">
        <f t="shared" si="19"/>
        <v>11010001</v>
      </c>
      <c r="ENF211" t="str">
        <f t="shared" si="20"/>
        <v>Ñ</v>
      </c>
    </row>
    <row r="212" spans="1:5 3748:3750" x14ac:dyDescent="0.25">
      <c r="A212">
        <v>210</v>
      </c>
      <c r="B212" t="str">
        <f t="shared" si="16"/>
        <v>11010010</v>
      </c>
      <c r="C212" t="str">
        <f t="shared" si="17"/>
        <v>Ò</v>
      </c>
      <c r="D212">
        <v>210</v>
      </c>
      <c r="E212" s="2" t="str">
        <f t="shared" si="18"/>
        <v>Ò</v>
      </c>
      <c r="END212">
        <v>210</v>
      </c>
      <c r="ENE212" t="str">
        <f t="shared" si="19"/>
        <v>11010010</v>
      </c>
      <c r="ENF212" t="str">
        <f t="shared" si="20"/>
        <v>Ò</v>
      </c>
    </row>
    <row r="213" spans="1:5 3748:3750" x14ac:dyDescent="0.25">
      <c r="A213">
        <v>211</v>
      </c>
      <c r="B213" t="str">
        <f t="shared" si="16"/>
        <v>11010011</v>
      </c>
      <c r="C213" t="str">
        <f t="shared" si="17"/>
        <v>Ó</v>
      </c>
      <c r="D213">
        <v>211</v>
      </c>
      <c r="E213" s="2" t="str">
        <f t="shared" si="18"/>
        <v>Ó</v>
      </c>
      <c r="END213">
        <v>211</v>
      </c>
      <c r="ENE213" t="str">
        <f t="shared" si="19"/>
        <v>11010011</v>
      </c>
      <c r="ENF213" t="str">
        <f t="shared" si="20"/>
        <v>Ó</v>
      </c>
    </row>
    <row r="214" spans="1:5 3748:3750" x14ac:dyDescent="0.25">
      <c r="A214">
        <v>212</v>
      </c>
      <c r="B214" t="str">
        <f t="shared" si="16"/>
        <v>11010100</v>
      </c>
      <c r="C214" t="str">
        <f t="shared" si="17"/>
        <v>Ô</v>
      </c>
      <c r="D214">
        <v>212</v>
      </c>
      <c r="E214" s="2" t="str">
        <f t="shared" si="18"/>
        <v>Ô</v>
      </c>
      <c r="END214">
        <v>212</v>
      </c>
      <c r="ENE214" t="str">
        <f t="shared" si="19"/>
        <v>11010100</v>
      </c>
      <c r="ENF214" t="str">
        <f t="shared" si="20"/>
        <v>Ô</v>
      </c>
    </row>
    <row r="215" spans="1:5 3748:3750" x14ac:dyDescent="0.25">
      <c r="A215">
        <v>213</v>
      </c>
      <c r="B215" t="str">
        <f t="shared" si="16"/>
        <v>11010101</v>
      </c>
      <c r="C215" t="str">
        <f t="shared" si="17"/>
        <v>Õ</v>
      </c>
      <c r="D215">
        <v>213</v>
      </c>
      <c r="E215" s="2" t="str">
        <f t="shared" si="18"/>
        <v>Õ</v>
      </c>
      <c r="END215">
        <v>213</v>
      </c>
      <c r="ENE215" t="str">
        <f t="shared" si="19"/>
        <v>11010101</v>
      </c>
      <c r="ENF215" t="str">
        <f t="shared" si="20"/>
        <v>Õ</v>
      </c>
    </row>
    <row r="216" spans="1:5 3748:3750" x14ac:dyDescent="0.25">
      <c r="A216">
        <v>214</v>
      </c>
      <c r="B216" t="str">
        <f t="shared" si="16"/>
        <v>11010110</v>
      </c>
      <c r="C216" t="str">
        <f t="shared" si="17"/>
        <v>Ö</v>
      </c>
      <c r="D216">
        <v>214</v>
      </c>
      <c r="E216" s="2" t="str">
        <f t="shared" si="18"/>
        <v>Ö</v>
      </c>
      <c r="END216">
        <v>214</v>
      </c>
      <c r="ENE216" t="str">
        <f t="shared" si="19"/>
        <v>11010110</v>
      </c>
      <c r="ENF216" t="str">
        <f t="shared" si="20"/>
        <v>Ö</v>
      </c>
    </row>
    <row r="217" spans="1:5 3748:3750" x14ac:dyDescent="0.25">
      <c r="A217">
        <v>215</v>
      </c>
      <c r="B217" t="str">
        <f t="shared" si="16"/>
        <v>11010111</v>
      </c>
      <c r="C217" t="str">
        <f t="shared" si="17"/>
        <v>×</v>
      </c>
      <c r="D217">
        <v>215</v>
      </c>
      <c r="E217" s="2" t="str">
        <f t="shared" si="18"/>
        <v>×</v>
      </c>
      <c r="END217">
        <v>215</v>
      </c>
      <c r="ENE217" t="str">
        <f t="shared" si="19"/>
        <v>11010111</v>
      </c>
      <c r="ENF217" t="str">
        <f t="shared" si="20"/>
        <v>×</v>
      </c>
    </row>
    <row r="218" spans="1:5 3748:3750" x14ac:dyDescent="0.25">
      <c r="A218">
        <v>216</v>
      </c>
      <c r="B218" t="str">
        <f t="shared" si="16"/>
        <v>11011000</v>
      </c>
      <c r="C218" t="str">
        <f t="shared" si="17"/>
        <v>Ø</v>
      </c>
      <c r="D218">
        <v>216</v>
      </c>
      <c r="E218" s="2" t="str">
        <f t="shared" si="18"/>
        <v>Ø</v>
      </c>
      <c r="END218">
        <v>216</v>
      </c>
      <c r="ENE218" t="str">
        <f t="shared" si="19"/>
        <v>11011000</v>
      </c>
      <c r="ENF218" t="str">
        <f t="shared" si="20"/>
        <v>Ø</v>
      </c>
    </row>
    <row r="219" spans="1:5 3748:3750" x14ac:dyDescent="0.25">
      <c r="A219">
        <v>217</v>
      </c>
      <c r="B219" t="str">
        <f t="shared" si="16"/>
        <v>11011001</v>
      </c>
      <c r="C219" t="str">
        <f t="shared" si="17"/>
        <v>Ù</v>
      </c>
      <c r="D219">
        <v>217</v>
      </c>
      <c r="E219" s="2" t="str">
        <f t="shared" si="18"/>
        <v>Ù</v>
      </c>
      <c r="END219">
        <v>217</v>
      </c>
      <c r="ENE219" t="str">
        <f t="shared" si="19"/>
        <v>11011001</v>
      </c>
      <c r="ENF219" t="str">
        <f t="shared" si="20"/>
        <v>Ù</v>
      </c>
    </row>
    <row r="220" spans="1:5 3748:3750" x14ac:dyDescent="0.25">
      <c r="A220">
        <v>218</v>
      </c>
      <c r="B220" t="str">
        <f t="shared" si="16"/>
        <v>11011010</v>
      </c>
      <c r="C220" t="str">
        <f t="shared" si="17"/>
        <v>Ú</v>
      </c>
      <c r="D220">
        <v>218</v>
      </c>
      <c r="E220" s="2" t="str">
        <f t="shared" si="18"/>
        <v>Ú</v>
      </c>
      <c r="END220">
        <v>218</v>
      </c>
      <c r="ENE220" t="str">
        <f t="shared" si="19"/>
        <v>11011010</v>
      </c>
      <c r="ENF220" t="str">
        <f t="shared" si="20"/>
        <v>Ú</v>
      </c>
    </row>
    <row r="221" spans="1:5 3748:3750" x14ac:dyDescent="0.25">
      <c r="A221">
        <v>219</v>
      </c>
      <c r="B221" t="str">
        <f t="shared" si="16"/>
        <v>11011011</v>
      </c>
      <c r="C221" t="str">
        <f t="shared" si="17"/>
        <v>Û</v>
      </c>
      <c r="D221">
        <v>219</v>
      </c>
      <c r="E221" s="2" t="str">
        <f t="shared" si="18"/>
        <v>Û</v>
      </c>
      <c r="END221">
        <v>219</v>
      </c>
      <c r="ENE221" t="str">
        <f t="shared" si="19"/>
        <v>11011011</v>
      </c>
      <c r="ENF221" t="str">
        <f t="shared" si="20"/>
        <v>Û</v>
      </c>
    </row>
    <row r="222" spans="1:5 3748:3750" x14ac:dyDescent="0.25">
      <c r="A222">
        <v>220</v>
      </c>
      <c r="B222" t="str">
        <f t="shared" si="16"/>
        <v>11011100</v>
      </c>
      <c r="C222" t="str">
        <f t="shared" si="17"/>
        <v>Ü</v>
      </c>
      <c r="D222">
        <v>220</v>
      </c>
      <c r="E222" s="2" t="str">
        <f t="shared" si="18"/>
        <v>Ü</v>
      </c>
      <c r="END222">
        <v>220</v>
      </c>
      <c r="ENE222" t="str">
        <f t="shared" si="19"/>
        <v>11011100</v>
      </c>
      <c r="ENF222" t="str">
        <f t="shared" si="20"/>
        <v>Ü</v>
      </c>
    </row>
    <row r="223" spans="1:5 3748:3750" x14ac:dyDescent="0.25">
      <c r="A223">
        <v>221</v>
      </c>
      <c r="B223" t="str">
        <f t="shared" si="16"/>
        <v>11011101</v>
      </c>
      <c r="C223" t="str">
        <f t="shared" si="17"/>
        <v>Ý</v>
      </c>
      <c r="D223">
        <v>221</v>
      </c>
      <c r="E223" s="2" t="str">
        <f t="shared" si="18"/>
        <v>Ý</v>
      </c>
      <c r="END223">
        <v>221</v>
      </c>
      <c r="ENE223" t="str">
        <f t="shared" si="19"/>
        <v>11011101</v>
      </c>
      <c r="ENF223" t="str">
        <f t="shared" si="20"/>
        <v>Ý</v>
      </c>
    </row>
    <row r="224" spans="1:5 3748:3750" x14ac:dyDescent="0.25">
      <c r="A224">
        <v>222</v>
      </c>
      <c r="B224" t="str">
        <f t="shared" si="16"/>
        <v>11011110</v>
      </c>
      <c r="C224" t="str">
        <f t="shared" si="17"/>
        <v>Þ</v>
      </c>
      <c r="D224">
        <v>222</v>
      </c>
      <c r="E224" s="2" t="str">
        <f t="shared" si="18"/>
        <v>Þ</v>
      </c>
      <c r="END224">
        <v>222</v>
      </c>
      <c r="ENE224" t="str">
        <f t="shared" si="19"/>
        <v>11011110</v>
      </c>
      <c r="ENF224" t="str">
        <f t="shared" si="20"/>
        <v>Þ</v>
      </c>
    </row>
    <row r="225" spans="1:5 3748:3750" x14ac:dyDescent="0.25">
      <c r="A225">
        <v>223</v>
      </c>
      <c r="B225" t="str">
        <f t="shared" si="16"/>
        <v>11011111</v>
      </c>
      <c r="C225" t="str">
        <f t="shared" si="17"/>
        <v>ß</v>
      </c>
      <c r="D225">
        <v>223</v>
      </c>
      <c r="E225" s="2" t="str">
        <f t="shared" si="18"/>
        <v>ß</v>
      </c>
      <c r="END225">
        <v>223</v>
      </c>
      <c r="ENE225" t="str">
        <f t="shared" si="19"/>
        <v>11011111</v>
      </c>
      <c r="ENF225" t="str">
        <f t="shared" si="20"/>
        <v>ß</v>
      </c>
    </row>
    <row r="226" spans="1:5 3748:3750" x14ac:dyDescent="0.25">
      <c r="A226">
        <v>224</v>
      </c>
      <c r="B226" t="str">
        <f t="shared" si="16"/>
        <v>11100000</v>
      </c>
      <c r="C226" t="str">
        <f t="shared" si="17"/>
        <v>à</v>
      </c>
      <c r="D226">
        <v>224</v>
      </c>
      <c r="E226" s="2" t="str">
        <f t="shared" si="18"/>
        <v>à</v>
      </c>
      <c r="END226">
        <v>224</v>
      </c>
      <c r="ENE226" t="str">
        <f t="shared" si="19"/>
        <v>11100000</v>
      </c>
      <c r="ENF226" t="str">
        <f t="shared" si="20"/>
        <v>à</v>
      </c>
    </row>
    <row r="227" spans="1:5 3748:3750" x14ac:dyDescent="0.25">
      <c r="A227">
        <v>225</v>
      </c>
      <c r="B227" t="str">
        <f t="shared" si="16"/>
        <v>11100001</v>
      </c>
      <c r="C227" t="str">
        <f t="shared" si="17"/>
        <v>á</v>
      </c>
      <c r="D227">
        <v>225</v>
      </c>
      <c r="E227" s="2" t="str">
        <f t="shared" si="18"/>
        <v>á</v>
      </c>
      <c r="END227">
        <v>225</v>
      </c>
      <c r="ENE227" t="str">
        <f t="shared" si="19"/>
        <v>11100001</v>
      </c>
      <c r="ENF227" t="str">
        <f t="shared" si="20"/>
        <v>á</v>
      </c>
    </row>
    <row r="228" spans="1:5 3748:3750" x14ac:dyDescent="0.25">
      <c r="A228">
        <v>226</v>
      </c>
      <c r="B228" t="str">
        <f t="shared" si="16"/>
        <v>11100010</v>
      </c>
      <c r="C228" t="str">
        <f t="shared" si="17"/>
        <v>â</v>
      </c>
      <c r="D228">
        <v>226</v>
      </c>
      <c r="E228" s="2" t="str">
        <f t="shared" si="18"/>
        <v>â</v>
      </c>
      <c r="END228">
        <v>226</v>
      </c>
      <c r="ENE228" t="str">
        <f t="shared" si="19"/>
        <v>11100010</v>
      </c>
      <c r="ENF228" t="str">
        <f t="shared" si="20"/>
        <v>â</v>
      </c>
    </row>
    <row r="229" spans="1:5 3748:3750" x14ac:dyDescent="0.25">
      <c r="A229">
        <v>227</v>
      </c>
      <c r="B229" t="str">
        <f t="shared" si="16"/>
        <v>11100011</v>
      </c>
      <c r="C229" t="str">
        <f t="shared" si="17"/>
        <v>ã</v>
      </c>
      <c r="D229">
        <v>227</v>
      </c>
      <c r="E229" s="2" t="str">
        <f t="shared" si="18"/>
        <v>ã</v>
      </c>
      <c r="END229">
        <v>227</v>
      </c>
      <c r="ENE229" t="str">
        <f t="shared" si="19"/>
        <v>11100011</v>
      </c>
      <c r="ENF229" t="str">
        <f t="shared" si="20"/>
        <v>ã</v>
      </c>
    </row>
    <row r="230" spans="1:5 3748:3750" x14ac:dyDescent="0.25">
      <c r="A230">
        <v>228</v>
      </c>
      <c r="B230" t="str">
        <f t="shared" si="16"/>
        <v>11100100</v>
      </c>
      <c r="C230" t="str">
        <f t="shared" si="17"/>
        <v>ä</v>
      </c>
      <c r="D230">
        <v>228</v>
      </c>
      <c r="E230" s="2" t="str">
        <f t="shared" si="18"/>
        <v>ä</v>
      </c>
      <c r="END230">
        <v>228</v>
      </c>
      <c r="ENE230" t="str">
        <f t="shared" si="19"/>
        <v>11100100</v>
      </c>
      <c r="ENF230" t="str">
        <f t="shared" si="20"/>
        <v>ä</v>
      </c>
    </row>
    <row r="231" spans="1:5 3748:3750" x14ac:dyDescent="0.25">
      <c r="A231">
        <v>229</v>
      </c>
      <c r="B231" t="str">
        <f t="shared" si="16"/>
        <v>11100101</v>
      </c>
      <c r="C231" t="str">
        <f t="shared" si="17"/>
        <v>å</v>
      </c>
      <c r="D231">
        <v>229</v>
      </c>
      <c r="E231" s="2" t="str">
        <f t="shared" si="18"/>
        <v>å</v>
      </c>
      <c r="END231">
        <v>229</v>
      </c>
      <c r="ENE231" t="str">
        <f t="shared" si="19"/>
        <v>11100101</v>
      </c>
      <c r="ENF231" t="str">
        <f t="shared" si="20"/>
        <v>å</v>
      </c>
    </row>
    <row r="232" spans="1:5 3748:3750" x14ac:dyDescent="0.25">
      <c r="A232">
        <v>230</v>
      </c>
      <c r="B232" t="str">
        <f t="shared" si="16"/>
        <v>11100110</v>
      </c>
      <c r="C232" t="str">
        <f t="shared" si="17"/>
        <v>æ</v>
      </c>
      <c r="D232">
        <v>230</v>
      </c>
      <c r="E232" s="2" t="str">
        <f t="shared" si="18"/>
        <v>æ</v>
      </c>
      <c r="END232">
        <v>230</v>
      </c>
      <c r="ENE232" t="str">
        <f t="shared" si="19"/>
        <v>11100110</v>
      </c>
      <c r="ENF232" t="str">
        <f t="shared" si="20"/>
        <v>æ</v>
      </c>
    </row>
    <row r="233" spans="1:5 3748:3750" x14ac:dyDescent="0.25">
      <c r="A233">
        <v>231</v>
      </c>
      <c r="B233" t="str">
        <f t="shared" si="16"/>
        <v>11100111</v>
      </c>
      <c r="C233" t="str">
        <f t="shared" si="17"/>
        <v>ç</v>
      </c>
      <c r="D233">
        <v>231</v>
      </c>
      <c r="E233" s="2" t="str">
        <f t="shared" si="18"/>
        <v>ç</v>
      </c>
      <c r="END233">
        <v>231</v>
      </c>
      <c r="ENE233" t="str">
        <f t="shared" si="19"/>
        <v>11100111</v>
      </c>
      <c r="ENF233" t="str">
        <f t="shared" si="20"/>
        <v>ç</v>
      </c>
    </row>
    <row r="234" spans="1:5 3748:3750" x14ac:dyDescent="0.25">
      <c r="A234">
        <v>232</v>
      </c>
      <c r="B234" t="str">
        <f t="shared" si="16"/>
        <v>11101000</v>
      </c>
      <c r="C234" t="str">
        <f t="shared" si="17"/>
        <v>è</v>
      </c>
      <c r="D234">
        <v>232</v>
      </c>
      <c r="E234" s="2" t="str">
        <f t="shared" si="18"/>
        <v>è</v>
      </c>
      <c r="END234">
        <v>232</v>
      </c>
      <c r="ENE234" t="str">
        <f t="shared" si="19"/>
        <v>11101000</v>
      </c>
      <c r="ENF234" t="str">
        <f t="shared" si="20"/>
        <v>è</v>
      </c>
    </row>
    <row r="235" spans="1:5 3748:3750" x14ac:dyDescent="0.25">
      <c r="A235">
        <v>233</v>
      </c>
      <c r="B235" t="str">
        <f t="shared" si="16"/>
        <v>11101001</v>
      </c>
      <c r="C235" t="str">
        <f t="shared" si="17"/>
        <v>é</v>
      </c>
      <c r="D235">
        <v>233</v>
      </c>
      <c r="E235" s="2" t="str">
        <f t="shared" si="18"/>
        <v>é</v>
      </c>
      <c r="END235">
        <v>233</v>
      </c>
      <c r="ENE235" t="str">
        <f t="shared" si="19"/>
        <v>11101001</v>
      </c>
      <c r="ENF235" t="str">
        <f t="shared" si="20"/>
        <v>é</v>
      </c>
    </row>
    <row r="236" spans="1:5 3748:3750" x14ac:dyDescent="0.25">
      <c r="A236">
        <v>234</v>
      </c>
      <c r="B236" t="str">
        <f t="shared" si="16"/>
        <v>11101010</v>
      </c>
      <c r="C236" t="str">
        <f t="shared" si="17"/>
        <v>ê</v>
      </c>
      <c r="D236">
        <v>234</v>
      </c>
      <c r="E236" s="2" t="str">
        <f t="shared" si="18"/>
        <v>ê</v>
      </c>
      <c r="END236">
        <v>234</v>
      </c>
      <c r="ENE236" t="str">
        <f t="shared" si="19"/>
        <v>11101010</v>
      </c>
      <c r="ENF236" t="str">
        <f t="shared" si="20"/>
        <v>ê</v>
      </c>
    </row>
    <row r="237" spans="1:5 3748:3750" x14ac:dyDescent="0.25">
      <c r="A237">
        <v>235</v>
      </c>
      <c r="B237" t="str">
        <f t="shared" si="16"/>
        <v>11101011</v>
      </c>
      <c r="C237" t="str">
        <f t="shared" si="17"/>
        <v>ë</v>
      </c>
      <c r="D237">
        <v>235</v>
      </c>
      <c r="E237" s="2" t="str">
        <f t="shared" si="18"/>
        <v>ë</v>
      </c>
      <c r="END237">
        <v>235</v>
      </c>
      <c r="ENE237" t="str">
        <f t="shared" si="19"/>
        <v>11101011</v>
      </c>
      <c r="ENF237" t="str">
        <f t="shared" si="20"/>
        <v>ë</v>
      </c>
    </row>
    <row r="238" spans="1:5 3748:3750" x14ac:dyDescent="0.25">
      <c r="A238">
        <v>236</v>
      </c>
      <c r="B238" t="str">
        <f t="shared" si="16"/>
        <v>11101100</v>
      </c>
      <c r="C238" t="str">
        <f t="shared" si="17"/>
        <v>ì</v>
      </c>
      <c r="D238">
        <v>236</v>
      </c>
      <c r="E238" s="2" t="str">
        <f t="shared" si="18"/>
        <v>ì</v>
      </c>
      <c r="END238">
        <v>236</v>
      </c>
      <c r="ENE238" t="str">
        <f t="shared" si="19"/>
        <v>11101100</v>
      </c>
      <c r="ENF238" t="str">
        <f t="shared" si="20"/>
        <v>ì</v>
      </c>
    </row>
    <row r="239" spans="1:5 3748:3750" x14ac:dyDescent="0.25">
      <c r="A239">
        <v>237</v>
      </c>
      <c r="B239" t="str">
        <f t="shared" si="16"/>
        <v>11101101</v>
      </c>
      <c r="C239" t="str">
        <f t="shared" si="17"/>
        <v>í</v>
      </c>
      <c r="D239">
        <v>237</v>
      </c>
      <c r="E239" s="2" t="str">
        <f t="shared" si="18"/>
        <v>í</v>
      </c>
      <c r="END239">
        <v>237</v>
      </c>
      <c r="ENE239" t="str">
        <f t="shared" si="19"/>
        <v>11101101</v>
      </c>
      <c r="ENF239" t="str">
        <f t="shared" si="20"/>
        <v>í</v>
      </c>
    </row>
    <row r="240" spans="1:5 3748:3750" x14ac:dyDescent="0.25">
      <c r="A240">
        <v>238</v>
      </c>
      <c r="B240" t="str">
        <f t="shared" si="16"/>
        <v>11101110</v>
      </c>
      <c r="C240" t="str">
        <f t="shared" si="17"/>
        <v>î</v>
      </c>
      <c r="D240">
        <v>238</v>
      </c>
      <c r="E240" s="2" t="str">
        <f t="shared" si="18"/>
        <v>î</v>
      </c>
      <c r="END240">
        <v>238</v>
      </c>
      <c r="ENE240" t="str">
        <f t="shared" si="19"/>
        <v>11101110</v>
      </c>
      <c r="ENF240" t="str">
        <f t="shared" si="20"/>
        <v>î</v>
      </c>
    </row>
    <row r="241" spans="1:5 3748:3750" x14ac:dyDescent="0.25">
      <c r="A241">
        <v>239</v>
      </c>
      <c r="B241" t="str">
        <f t="shared" si="16"/>
        <v>11101111</v>
      </c>
      <c r="C241" t="str">
        <f t="shared" si="17"/>
        <v>ï</v>
      </c>
      <c r="D241">
        <v>239</v>
      </c>
      <c r="E241" s="2" t="str">
        <f t="shared" si="18"/>
        <v>ï</v>
      </c>
      <c r="END241">
        <v>239</v>
      </c>
      <c r="ENE241" t="str">
        <f t="shared" si="19"/>
        <v>11101111</v>
      </c>
      <c r="ENF241" t="str">
        <f t="shared" si="20"/>
        <v>ï</v>
      </c>
    </row>
    <row r="242" spans="1:5 3748:3750" x14ac:dyDescent="0.25">
      <c r="A242">
        <v>240</v>
      </c>
      <c r="B242" t="str">
        <f t="shared" si="16"/>
        <v>11110000</v>
      </c>
      <c r="C242" t="str">
        <f t="shared" si="17"/>
        <v>ð</v>
      </c>
      <c r="D242">
        <v>240</v>
      </c>
      <c r="E242" s="2" t="str">
        <f t="shared" si="18"/>
        <v>ð</v>
      </c>
      <c r="END242">
        <v>240</v>
      </c>
      <c r="ENE242" t="str">
        <f t="shared" si="19"/>
        <v>11110000</v>
      </c>
      <c r="ENF242" t="str">
        <f t="shared" si="20"/>
        <v>ð</v>
      </c>
    </row>
    <row r="243" spans="1:5 3748:3750" x14ac:dyDescent="0.25">
      <c r="A243">
        <v>241</v>
      </c>
      <c r="B243" t="str">
        <f t="shared" si="16"/>
        <v>11110001</v>
      </c>
      <c r="C243" t="str">
        <f t="shared" si="17"/>
        <v>ñ</v>
      </c>
      <c r="D243">
        <v>241</v>
      </c>
      <c r="E243" s="2" t="str">
        <f t="shared" si="18"/>
        <v>ñ</v>
      </c>
      <c r="END243">
        <v>241</v>
      </c>
      <c r="ENE243" t="str">
        <f t="shared" si="19"/>
        <v>11110001</v>
      </c>
      <c r="ENF243" t="str">
        <f t="shared" si="20"/>
        <v>ñ</v>
      </c>
    </row>
    <row r="244" spans="1:5 3748:3750" x14ac:dyDescent="0.25">
      <c r="A244">
        <v>242</v>
      </c>
      <c r="B244" t="str">
        <f t="shared" si="16"/>
        <v>11110010</v>
      </c>
      <c r="C244" t="str">
        <f t="shared" si="17"/>
        <v>ò</v>
      </c>
      <c r="D244">
        <v>242</v>
      </c>
      <c r="E244" s="2" t="str">
        <f t="shared" si="18"/>
        <v>ò</v>
      </c>
      <c r="END244">
        <v>242</v>
      </c>
      <c r="ENE244" t="str">
        <f t="shared" si="19"/>
        <v>11110010</v>
      </c>
      <c r="ENF244" t="str">
        <f t="shared" si="20"/>
        <v>ò</v>
      </c>
    </row>
    <row r="245" spans="1:5 3748:3750" x14ac:dyDescent="0.25">
      <c r="A245">
        <v>243</v>
      </c>
      <c r="B245" t="str">
        <f t="shared" si="16"/>
        <v>11110011</v>
      </c>
      <c r="C245" t="str">
        <f t="shared" si="17"/>
        <v>ó</v>
      </c>
      <c r="D245">
        <v>243</v>
      </c>
      <c r="E245" s="2" t="str">
        <f t="shared" si="18"/>
        <v>ó</v>
      </c>
      <c r="END245">
        <v>243</v>
      </c>
      <c r="ENE245" t="str">
        <f t="shared" si="19"/>
        <v>11110011</v>
      </c>
      <c r="ENF245" t="str">
        <f t="shared" si="20"/>
        <v>ó</v>
      </c>
    </row>
    <row r="246" spans="1:5 3748:3750" x14ac:dyDescent="0.25">
      <c r="A246">
        <v>244</v>
      </c>
      <c r="B246" t="str">
        <f t="shared" si="16"/>
        <v>11110100</v>
      </c>
      <c r="C246" t="str">
        <f t="shared" si="17"/>
        <v>ô</v>
      </c>
      <c r="D246">
        <v>244</v>
      </c>
      <c r="E246" s="2" t="str">
        <f t="shared" si="18"/>
        <v>ô</v>
      </c>
      <c r="END246">
        <v>244</v>
      </c>
      <c r="ENE246" t="str">
        <f t="shared" si="19"/>
        <v>11110100</v>
      </c>
      <c r="ENF246" t="str">
        <f t="shared" si="20"/>
        <v>ô</v>
      </c>
    </row>
    <row r="247" spans="1:5 3748:3750" x14ac:dyDescent="0.25">
      <c r="A247">
        <v>245</v>
      </c>
      <c r="B247" t="str">
        <f t="shared" si="16"/>
        <v>11110101</v>
      </c>
      <c r="C247" t="str">
        <f t="shared" si="17"/>
        <v>õ</v>
      </c>
      <c r="D247">
        <v>245</v>
      </c>
      <c r="E247" s="2" t="str">
        <f t="shared" si="18"/>
        <v>õ</v>
      </c>
      <c r="END247">
        <v>245</v>
      </c>
      <c r="ENE247" t="str">
        <f t="shared" si="19"/>
        <v>11110101</v>
      </c>
      <c r="ENF247" t="str">
        <f t="shared" si="20"/>
        <v>õ</v>
      </c>
    </row>
    <row r="248" spans="1:5 3748:3750" x14ac:dyDescent="0.25">
      <c r="A248">
        <v>246</v>
      </c>
      <c r="B248" t="str">
        <f t="shared" si="16"/>
        <v>11110110</v>
      </c>
      <c r="C248" t="str">
        <f t="shared" si="17"/>
        <v>ö</v>
      </c>
      <c r="D248">
        <v>246</v>
      </c>
      <c r="E248" s="2" t="str">
        <f t="shared" si="18"/>
        <v>ö</v>
      </c>
      <c r="END248">
        <v>246</v>
      </c>
      <c r="ENE248" t="str">
        <f t="shared" si="19"/>
        <v>11110110</v>
      </c>
      <c r="ENF248" t="str">
        <f t="shared" si="20"/>
        <v>ö</v>
      </c>
    </row>
    <row r="249" spans="1:5 3748:3750" x14ac:dyDescent="0.25">
      <c r="A249">
        <v>247</v>
      </c>
      <c r="B249" t="str">
        <f t="shared" si="16"/>
        <v>11110111</v>
      </c>
      <c r="C249" t="str">
        <f t="shared" si="17"/>
        <v>÷</v>
      </c>
      <c r="D249">
        <v>247</v>
      </c>
      <c r="E249" s="2" t="str">
        <f t="shared" si="18"/>
        <v>÷</v>
      </c>
      <c r="END249">
        <v>247</v>
      </c>
      <c r="ENE249" t="str">
        <f t="shared" si="19"/>
        <v>11110111</v>
      </c>
      <c r="ENF249" t="str">
        <f t="shared" si="20"/>
        <v>÷</v>
      </c>
    </row>
    <row r="250" spans="1:5 3748:3750" x14ac:dyDescent="0.25">
      <c r="A250">
        <v>248</v>
      </c>
      <c r="B250" t="str">
        <f t="shared" si="16"/>
        <v>11111000</v>
      </c>
      <c r="C250" t="str">
        <f t="shared" si="17"/>
        <v>ø</v>
      </c>
      <c r="D250">
        <v>248</v>
      </c>
      <c r="E250" s="2" t="str">
        <f t="shared" si="18"/>
        <v>ø</v>
      </c>
      <c r="END250">
        <v>248</v>
      </c>
      <c r="ENE250" t="str">
        <f t="shared" si="19"/>
        <v>11111000</v>
      </c>
      <c r="ENF250" t="str">
        <f t="shared" si="20"/>
        <v>ø</v>
      </c>
    </row>
    <row r="251" spans="1:5 3748:3750" x14ac:dyDescent="0.25">
      <c r="A251">
        <v>249</v>
      </c>
      <c r="B251" t="str">
        <f t="shared" si="16"/>
        <v>11111001</v>
      </c>
      <c r="C251" t="str">
        <f t="shared" si="17"/>
        <v>ù</v>
      </c>
      <c r="D251">
        <v>249</v>
      </c>
      <c r="E251" s="2" t="str">
        <f t="shared" si="18"/>
        <v>ù</v>
      </c>
      <c r="END251">
        <v>249</v>
      </c>
      <c r="ENE251" t="str">
        <f t="shared" si="19"/>
        <v>11111001</v>
      </c>
      <c r="ENF251" t="str">
        <f t="shared" si="20"/>
        <v>ù</v>
      </c>
    </row>
    <row r="252" spans="1:5 3748:3750" x14ac:dyDescent="0.25">
      <c r="A252">
        <v>250</v>
      </c>
      <c r="B252" t="str">
        <f t="shared" si="16"/>
        <v>11111010</v>
      </c>
      <c r="C252" t="str">
        <f t="shared" si="17"/>
        <v>ú</v>
      </c>
      <c r="D252">
        <v>250</v>
      </c>
      <c r="E252" s="2" t="str">
        <f t="shared" si="18"/>
        <v>ú</v>
      </c>
      <c r="END252">
        <v>250</v>
      </c>
      <c r="ENE252" t="str">
        <f t="shared" si="19"/>
        <v>11111010</v>
      </c>
      <c r="ENF252" t="str">
        <f t="shared" si="20"/>
        <v>ú</v>
      </c>
    </row>
    <row r="253" spans="1:5 3748:3750" x14ac:dyDescent="0.25">
      <c r="A253">
        <v>251</v>
      </c>
      <c r="B253" t="str">
        <f t="shared" si="16"/>
        <v>11111011</v>
      </c>
      <c r="C253" t="str">
        <f t="shared" si="17"/>
        <v>û</v>
      </c>
      <c r="D253">
        <v>251</v>
      </c>
      <c r="E253" s="2" t="str">
        <f t="shared" si="18"/>
        <v>û</v>
      </c>
      <c r="END253">
        <v>251</v>
      </c>
      <c r="ENE253" t="str">
        <f t="shared" si="19"/>
        <v>11111011</v>
      </c>
      <c r="ENF253" t="str">
        <f t="shared" si="20"/>
        <v>û</v>
      </c>
    </row>
    <row r="254" spans="1:5 3748:3750" x14ac:dyDescent="0.25">
      <c r="A254">
        <v>252</v>
      </c>
      <c r="B254" t="str">
        <f t="shared" si="16"/>
        <v>11111100</v>
      </c>
      <c r="C254" t="str">
        <f t="shared" si="17"/>
        <v>ü</v>
      </c>
      <c r="D254">
        <v>252</v>
      </c>
      <c r="E254" s="2" t="str">
        <f t="shared" si="18"/>
        <v>ü</v>
      </c>
      <c r="END254">
        <v>252</v>
      </c>
      <c r="ENE254" t="str">
        <f t="shared" si="19"/>
        <v>11111100</v>
      </c>
      <c r="ENF254" t="str">
        <f t="shared" si="20"/>
        <v>ü</v>
      </c>
    </row>
    <row r="255" spans="1:5 3748:3750" x14ac:dyDescent="0.25">
      <c r="A255">
        <v>253</v>
      </c>
      <c r="B255" t="str">
        <f t="shared" si="16"/>
        <v>11111101</v>
      </c>
      <c r="C255" t="str">
        <f t="shared" si="17"/>
        <v>ý</v>
      </c>
      <c r="D255">
        <v>253</v>
      </c>
      <c r="E255" s="2" t="str">
        <f t="shared" si="18"/>
        <v>ý</v>
      </c>
      <c r="END255">
        <v>253</v>
      </c>
      <c r="ENE255" t="str">
        <f t="shared" si="19"/>
        <v>11111101</v>
      </c>
      <c r="ENF255" t="str">
        <f t="shared" si="20"/>
        <v>ý</v>
      </c>
    </row>
    <row r="256" spans="1:5 3748:3750" x14ac:dyDescent="0.25">
      <c r="A256">
        <v>254</v>
      </c>
      <c r="B256" t="str">
        <f t="shared" si="16"/>
        <v>11111110</v>
      </c>
      <c r="C256" t="str">
        <f t="shared" si="17"/>
        <v>þ</v>
      </c>
      <c r="D256">
        <v>254</v>
      </c>
      <c r="E256" s="2" t="str">
        <f t="shared" si="18"/>
        <v>þ</v>
      </c>
      <c r="END256">
        <v>254</v>
      </c>
      <c r="ENE256" t="str">
        <f t="shared" si="19"/>
        <v>11111110</v>
      </c>
      <c r="ENF256" t="str">
        <f t="shared" si="20"/>
        <v>þ</v>
      </c>
    </row>
    <row r="257" spans="1:5 3748:3750" x14ac:dyDescent="0.25">
      <c r="A257">
        <v>255</v>
      </c>
      <c r="B257" t="str">
        <f t="shared" si="16"/>
        <v>11111111</v>
      </c>
      <c r="C257" t="str">
        <f t="shared" si="17"/>
        <v>ÿ</v>
      </c>
      <c r="D257">
        <v>255</v>
      </c>
      <c r="E257" s="2" t="str">
        <f t="shared" si="18"/>
        <v>ÿ</v>
      </c>
      <c r="END257">
        <v>255</v>
      </c>
      <c r="ENE257" t="str">
        <f>DEC2BIN(A257,8)</f>
        <v>11111111</v>
      </c>
      <c r="ENF257" t="str">
        <f t="shared" si="20"/>
        <v>ÿ</v>
      </c>
    </row>
    <row r="258" spans="1:5 3748:3750" x14ac:dyDescent="0.25">
      <c r="D258">
        <v>256</v>
      </c>
      <c r="E258" s="2" t="str">
        <f t="shared" si="18"/>
        <v>Ā</v>
      </c>
    </row>
    <row r="259" spans="1:5 3748:3750" x14ac:dyDescent="0.25">
      <c r="D259">
        <v>257</v>
      </c>
      <c r="E259" s="2" t="str">
        <f t="shared" ref="E259:E322" si="21">_xlfn.UNICHAR(D259)</f>
        <v>ā</v>
      </c>
    </row>
    <row r="260" spans="1:5 3748:3750" x14ac:dyDescent="0.25">
      <c r="D260">
        <v>258</v>
      </c>
      <c r="E260" s="2" t="str">
        <f t="shared" si="21"/>
        <v>Ă</v>
      </c>
    </row>
    <row r="261" spans="1:5 3748:3750" x14ac:dyDescent="0.25">
      <c r="D261">
        <v>259</v>
      </c>
      <c r="E261" s="2" t="str">
        <f t="shared" si="21"/>
        <v>ă</v>
      </c>
    </row>
    <row r="262" spans="1:5 3748:3750" x14ac:dyDescent="0.25">
      <c r="D262">
        <v>260</v>
      </c>
      <c r="E262" s="2" t="str">
        <f t="shared" si="21"/>
        <v>Ą</v>
      </c>
    </row>
    <row r="263" spans="1:5 3748:3750" x14ac:dyDescent="0.25">
      <c r="D263">
        <v>261</v>
      </c>
      <c r="E263" s="2" t="str">
        <f t="shared" si="21"/>
        <v>ą</v>
      </c>
    </row>
    <row r="264" spans="1:5 3748:3750" x14ac:dyDescent="0.25">
      <c r="D264">
        <v>262</v>
      </c>
      <c r="E264" s="2" t="str">
        <f t="shared" si="21"/>
        <v>Ć</v>
      </c>
    </row>
    <row r="265" spans="1:5 3748:3750" x14ac:dyDescent="0.25">
      <c r="D265">
        <v>263</v>
      </c>
      <c r="E265" s="2" t="str">
        <f t="shared" si="21"/>
        <v>ć</v>
      </c>
    </row>
    <row r="266" spans="1:5 3748:3750" x14ac:dyDescent="0.25">
      <c r="D266">
        <v>264</v>
      </c>
      <c r="E266" s="2" t="str">
        <f t="shared" si="21"/>
        <v>Ĉ</v>
      </c>
    </row>
    <row r="267" spans="1:5 3748:3750" x14ac:dyDescent="0.25">
      <c r="D267">
        <v>265</v>
      </c>
      <c r="E267" s="2" t="str">
        <f t="shared" si="21"/>
        <v>ĉ</v>
      </c>
    </row>
    <row r="268" spans="1:5 3748:3750" x14ac:dyDescent="0.25">
      <c r="D268">
        <v>266</v>
      </c>
      <c r="E268" s="2" t="str">
        <f t="shared" si="21"/>
        <v>Ċ</v>
      </c>
    </row>
    <row r="269" spans="1:5 3748:3750" x14ac:dyDescent="0.25">
      <c r="D269">
        <v>267</v>
      </c>
      <c r="E269" s="2" t="str">
        <f t="shared" si="21"/>
        <v>ċ</v>
      </c>
    </row>
    <row r="270" spans="1:5 3748:3750" x14ac:dyDescent="0.25">
      <c r="D270">
        <v>268</v>
      </c>
      <c r="E270" s="2" t="str">
        <f t="shared" si="21"/>
        <v>Č</v>
      </c>
    </row>
    <row r="271" spans="1:5 3748:3750" x14ac:dyDescent="0.25">
      <c r="D271">
        <v>269</v>
      </c>
      <c r="E271" s="2" t="str">
        <f t="shared" si="21"/>
        <v>č</v>
      </c>
    </row>
    <row r="272" spans="1:5 3748:3750" x14ac:dyDescent="0.25">
      <c r="D272">
        <v>270</v>
      </c>
      <c r="E272" s="2" t="str">
        <f t="shared" si="21"/>
        <v>Ď</v>
      </c>
    </row>
    <row r="273" spans="4:5" x14ac:dyDescent="0.25">
      <c r="D273">
        <v>271</v>
      </c>
      <c r="E273" s="2" t="str">
        <f t="shared" si="21"/>
        <v>ď</v>
      </c>
    </row>
    <row r="274" spans="4:5" x14ac:dyDescent="0.25">
      <c r="D274">
        <v>272</v>
      </c>
      <c r="E274" s="2" t="str">
        <f t="shared" si="21"/>
        <v>Đ</v>
      </c>
    </row>
    <row r="275" spans="4:5" x14ac:dyDescent="0.25">
      <c r="D275">
        <v>273</v>
      </c>
      <c r="E275" s="2" t="str">
        <f t="shared" si="21"/>
        <v>đ</v>
      </c>
    </row>
    <row r="276" spans="4:5" x14ac:dyDescent="0.25">
      <c r="D276">
        <v>274</v>
      </c>
      <c r="E276" s="2" t="str">
        <f t="shared" si="21"/>
        <v>Ē</v>
      </c>
    </row>
    <row r="277" spans="4:5" x14ac:dyDescent="0.25">
      <c r="D277">
        <v>275</v>
      </c>
      <c r="E277" s="2" t="str">
        <f t="shared" si="21"/>
        <v>ē</v>
      </c>
    </row>
    <row r="278" spans="4:5" x14ac:dyDescent="0.25">
      <c r="D278">
        <v>276</v>
      </c>
      <c r="E278" s="2" t="str">
        <f t="shared" si="21"/>
        <v>Ĕ</v>
      </c>
    </row>
    <row r="279" spans="4:5" x14ac:dyDescent="0.25">
      <c r="D279">
        <v>277</v>
      </c>
      <c r="E279" s="2" t="str">
        <f t="shared" si="21"/>
        <v>ĕ</v>
      </c>
    </row>
    <row r="280" spans="4:5" x14ac:dyDescent="0.25">
      <c r="D280">
        <v>278</v>
      </c>
      <c r="E280" s="2" t="str">
        <f t="shared" si="21"/>
        <v>Ė</v>
      </c>
    </row>
    <row r="281" spans="4:5" x14ac:dyDescent="0.25">
      <c r="D281">
        <v>279</v>
      </c>
      <c r="E281" s="2" t="str">
        <f t="shared" si="21"/>
        <v>ė</v>
      </c>
    </row>
    <row r="282" spans="4:5" x14ac:dyDescent="0.25">
      <c r="D282">
        <v>280</v>
      </c>
      <c r="E282" s="2" t="str">
        <f t="shared" si="21"/>
        <v>Ę</v>
      </c>
    </row>
    <row r="283" spans="4:5" x14ac:dyDescent="0.25">
      <c r="D283">
        <v>281</v>
      </c>
      <c r="E283" s="2" t="str">
        <f t="shared" si="21"/>
        <v>ę</v>
      </c>
    </row>
    <row r="284" spans="4:5" x14ac:dyDescent="0.25">
      <c r="D284">
        <v>282</v>
      </c>
      <c r="E284" s="2" t="str">
        <f t="shared" si="21"/>
        <v>Ě</v>
      </c>
    </row>
    <row r="285" spans="4:5" x14ac:dyDescent="0.25">
      <c r="D285">
        <v>283</v>
      </c>
      <c r="E285" s="2" t="str">
        <f t="shared" si="21"/>
        <v>ě</v>
      </c>
    </row>
    <row r="286" spans="4:5" x14ac:dyDescent="0.25">
      <c r="D286">
        <v>284</v>
      </c>
      <c r="E286" s="2" t="str">
        <f t="shared" si="21"/>
        <v>Ĝ</v>
      </c>
    </row>
    <row r="287" spans="4:5" x14ac:dyDescent="0.25">
      <c r="D287">
        <v>285</v>
      </c>
      <c r="E287" s="2" t="str">
        <f t="shared" si="21"/>
        <v>ĝ</v>
      </c>
    </row>
    <row r="288" spans="4:5" x14ac:dyDescent="0.25">
      <c r="D288">
        <v>286</v>
      </c>
      <c r="E288" s="2" t="str">
        <f t="shared" si="21"/>
        <v>Ğ</v>
      </c>
    </row>
    <row r="289" spans="4:5" x14ac:dyDescent="0.25">
      <c r="D289">
        <v>287</v>
      </c>
      <c r="E289" s="2" t="str">
        <f t="shared" si="21"/>
        <v>ğ</v>
      </c>
    </row>
    <row r="290" spans="4:5" x14ac:dyDescent="0.25">
      <c r="D290">
        <v>288</v>
      </c>
      <c r="E290" s="2" t="str">
        <f t="shared" si="21"/>
        <v>Ġ</v>
      </c>
    </row>
    <row r="291" spans="4:5" x14ac:dyDescent="0.25">
      <c r="D291">
        <v>289</v>
      </c>
      <c r="E291" s="2" t="str">
        <f t="shared" si="21"/>
        <v>ġ</v>
      </c>
    </row>
    <row r="292" spans="4:5" x14ac:dyDescent="0.25">
      <c r="D292">
        <v>290</v>
      </c>
      <c r="E292" s="2" t="str">
        <f t="shared" si="21"/>
        <v>Ģ</v>
      </c>
    </row>
    <row r="293" spans="4:5" x14ac:dyDescent="0.25">
      <c r="D293">
        <v>291</v>
      </c>
      <c r="E293" s="2" t="str">
        <f t="shared" si="21"/>
        <v>ģ</v>
      </c>
    </row>
    <row r="294" spans="4:5" x14ac:dyDescent="0.25">
      <c r="D294">
        <v>292</v>
      </c>
      <c r="E294" s="2" t="str">
        <f t="shared" si="21"/>
        <v>Ĥ</v>
      </c>
    </row>
    <row r="295" spans="4:5" x14ac:dyDescent="0.25">
      <c r="D295">
        <v>293</v>
      </c>
      <c r="E295" s="2" t="str">
        <f t="shared" si="21"/>
        <v>ĥ</v>
      </c>
    </row>
    <row r="296" spans="4:5" x14ac:dyDescent="0.25">
      <c r="D296">
        <v>294</v>
      </c>
      <c r="E296" s="2" t="str">
        <f t="shared" si="21"/>
        <v>Ħ</v>
      </c>
    </row>
    <row r="297" spans="4:5" x14ac:dyDescent="0.25">
      <c r="D297">
        <v>295</v>
      </c>
      <c r="E297" s="2" t="str">
        <f t="shared" si="21"/>
        <v>ħ</v>
      </c>
    </row>
    <row r="298" spans="4:5" x14ac:dyDescent="0.25">
      <c r="D298">
        <v>296</v>
      </c>
      <c r="E298" s="2" t="str">
        <f t="shared" si="21"/>
        <v>Ĩ</v>
      </c>
    </row>
    <row r="299" spans="4:5" x14ac:dyDescent="0.25">
      <c r="D299">
        <v>297</v>
      </c>
      <c r="E299" s="2" t="str">
        <f t="shared" si="21"/>
        <v>ĩ</v>
      </c>
    </row>
    <row r="300" spans="4:5" x14ac:dyDescent="0.25">
      <c r="D300">
        <v>298</v>
      </c>
      <c r="E300" s="2" t="str">
        <f t="shared" si="21"/>
        <v>Ī</v>
      </c>
    </row>
    <row r="301" spans="4:5" x14ac:dyDescent="0.25">
      <c r="D301">
        <v>299</v>
      </c>
      <c r="E301" s="2" t="str">
        <f t="shared" si="21"/>
        <v>ī</v>
      </c>
    </row>
    <row r="302" spans="4:5" x14ac:dyDescent="0.25">
      <c r="D302">
        <v>300</v>
      </c>
      <c r="E302" s="2" t="str">
        <f t="shared" si="21"/>
        <v>Ĭ</v>
      </c>
    </row>
    <row r="303" spans="4:5" x14ac:dyDescent="0.25">
      <c r="D303">
        <v>301</v>
      </c>
      <c r="E303" s="2" t="str">
        <f t="shared" si="21"/>
        <v>ĭ</v>
      </c>
    </row>
    <row r="304" spans="4:5" x14ac:dyDescent="0.25">
      <c r="D304">
        <v>302</v>
      </c>
      <c r="E304" s="2" t="str">
        <f t="shared" si="21"/>
        <v>Į</v>
      </c>
    </row>
    <row r="305" spans="4:5" x14ac:dyDescent="0.25">
      <c r="D305">
        <v>303</v>
      </c>
      <c r="E305" s="2" t="str">
        <f t="shared" si="21"/>
        <v>į</v>
      </c>
    </row>
    <row r="306" spans="4:5" x14ac:dyDescent="0.25">
      <c r="D306">
        <v>304</v>
      </c>
      <c r="E306" s="2" t="str">
        <f t="shared" si="21"/>
        <v>İ</v>
      </c>
    </row>
    <row r="307" spans="4:5" x14ac:dyDescent="0.25">
      <c r="D307">
        <v>305</v>
      </c>
      <c r="E307" s="2" t="str">
        <f t="shared" si="21"/>
        <v>ı</v>
      </c>
    </row>
    <row r="308" spans="4:5" x14ac:dyDescent="0.25">
      <c r="D308">
        <v>306</v>
      </c>
      <c r="E308" s="2" t="str">
        <f t="shared" si="21"/>
        <v>Ĳ</v>
      </c>
    </row>
    <row r="309" spans="4:5" x14ac:dyDescent="0.25">
      <c r="D309">
        <v>307</v>
      </c>
      <c r="E309" s="2" t="str">
        <f t="shared" si="21"/>
        <v>ĳ</v>
      </c>
    </row>
    <row r="310" spans="4:5" x14ac:dyDescent="0.25">
      <c r="D310">
        <v>308</v>
      </c>
      <c r="E310" s="2" t="str">
        <f t="shared" si="21"/>
        <v>Ĵ</v>
      </c>
    </row>
    <row r="311" spans="4:5" x14ac:dyDescent="0.25">
      <c r="D311">
        <v>309</v>
      </c>
      <c r="E311" s="2" t="str">
        <f t="shared" si="21"/>
        <v>ĵ</v>
      </c>
    </row>
    <row r="312" spans="4:5" x14ac:dyDescent="0.25">
      <c r="D312">
        <v>310</v>
      </c>
      <c r="E312" s="2" t="str">
        <f t="shared" si="21"/>
        <v>Ķ</v>
      </c>
    </row>
    <row r="313" spans="4:5" x14ac:dyDescent="0.25">
      <c r="D313">
        <v>311</v>
      </c>
      <c r="E313" s="2" t="str">
        <f t="shared" si="21"/>
        <v>ķ</v>
      </c>
    </row>
    <row r="314" spans="4:5" x14ac:dyDescent="0.25">
      <c r="D314">
        <v>312</v>
      </c>
      <c r="E314" s="2" t="str">
        <f t="shared" si="21"/>
        <v>ĸ</v>
      </c>
    </row>
    <row r="315" spans="4:5" x14ac:dyDescent="0.25">
      <c r="D315">
        <v>313</v>
      </c>
      <c r="E315" s="2" t="str">
        <f t="shared" si="21"/>
        <v>Ĺ</v>
      </c>
    </row>
    <row r="316" spans="4:5" x14ac:dyDescent="0.25">
      <c r="D316">
        <v>314</v>
      </c>
      <c r="E316" s="2" t="str">
        <f t="shared" si="21"/>
        <v>ĺ</v>
      </c>
    </row>
    <row r="317" spans="4:5" x14ac:dyDescent="0.25">
      <c r="D317">
        <v>315</v>
      </c>
      <c r="E317" s="2" t="str">
        <f t="shared" si="21"/>
        <v>Ļ</v>
      </c>
    </row>
    <row r="318" spans="4:5" x14ac:dyDescent="0.25">
      <c r="D318">
        <v>316</v>
      </c>
      <c r="E318" s="2" t="str">
        <f t="shared" si="21"/>
        <v>ļ</v>
      </c>
    </row>
    <row r="319" spans="4:5" x14ac:dyDescent="0.25">
      <c r="D319">
        <v>317</v>
      </c>
      <c r="E319" s="2" t="str">
        <f t="shared" si="21"/>
        <v>Ľ</v>
      </c>
    </row>
    <row r="320" spans="4:5" x14ac:dyDescent="0.25">
      <c r="D320">
        <v>318</v>
      </c>
      <c r="E320" s="2" t="str">
        <f t="shared" si="21"/>
        <v>ľ</v>
      </c>
    </row>
    <row r="321" spans="4:5" x14ac:dyDescent="0.25">
      <c r="D321">
        <v>319</v>
      </c>
      <c r="E321" s="2" t="str">
        <f t="shared" si="21"/>
        <v>Ŀ</v>
      </c>
    </row>
    <row r="322" spans="4:5" x14ac:dyDescent="0.25">
      <c r="D322">
        <v>320</v>
      </c>
      <c r="E322" s="2" t="str">
        <f t="shared" si="21"/>
        <v>ŀ</v>
      </c>
    </row>
    <row r="323" spans="4:5" x14ac:dyDescent="0.25">
      <c r="D323">
        <v>321</v>
      </c>
      <c r="E323" s="2" t="str">
        <f t="shared" ref="E323:E386" si="22">_xlfn.UNICHAR(D323)</f>
        <v>Ł</v>
      </c>
    </row>
    <row r="324" spans="4:5" x14ac:dyDescent="0.25">
      <c r="D324">
        <v>322</v>
      </c>
      <c r="E324" s="2" t="str">
        <f t="shared" si="22"/>
        <v>ł</v>
      </c>
    </row>
    <row r="325" spans="4:5" x14ac:dyDescent="0.25">
      <c r="D325">
        <v>323</v>
      </c>
      <c r="E325" s="2" t="str">
        <f t="shared" si="22"/>
        <v>Ń</v>
      </c>
    </row>
    <row r="326" spans="4:5" x14ac:dyDescent="0.25">
      <c r="D326">
        <v>324</v>
      </c>
      <c r="E326" s="2" t="str">
        <f t="shared" si="22"/>
        <v>ń</v>
      </c>
    </row>
    <row r="327" spans="4:5" x14ac:dyDescent="0.25">
      <c r="D327">
        <v>325</v>
      </c>
      <c r="E327" s="2" t="str">
        <f t="shared" si="22"/>
        <v>Ņ</v>
      </c>
    </row>
    <row r="328" spans="4:5" x14ac:dyDescent="0.25">
      <c r="D328">
        <v>326</v>
      </c>
      <c r="E328" s="2" t="str">
        <f t="shared" si="22"/>
        <v>ņ</v>
      </c>
    </row>
    <row r="329" spans="4:5" x14ac:dyDescent="0.25">
      <c r="D329">
        <v>327</v>
      </c>
      <c r="E329" s="2" t="str">
        <f t="shared" si="22"/>
        <v>Ň</v>
      </c>
    </row>
    <row r="330" spans="4:5" x14ac:dyDescent="0.25">
      <c r="D330">
        <v>328</v>
      </c>
      <c r="E330" s="2" t="str">
        <f t="shared" si="22"/>
        <v>ň</v>
      </c>
    </row>
    <row r="331" spans="4:5" x14ac:dyDescent="0.25">
      <c r="D331">
        <v>329</v>
      </c>
      <c r="E331" s="2" t="str">
        <f t="shared" si="22"/>
        <v>ŉ</v>
      </c>
    </row>
    <row r="332" spans="4:5" x14ac:dyDescent="0.25">
      <c r="D332">
        <v>330</v>
      </c>
      <c r="E332" s="2" t="str">
        <f t="shared" si="22"/>
        <v>Ŋ</v>
      </c>
    </row>
    <row r="333" spans="4:5" x14ac:dyDescent="0.25">
      <c r="D333">
        <v>331</v>
      </c>
      <c r="E333" s="2" t="str">
        <f t="shared" si="22"/>
        <v>ŋ</v>
      </c>
    </row>
    <row r="334" spans="4:5" x14ac:dyDescent="0.25">
      <c r="D334">
        <v>332</v>
      </c>
      <c r="E334" s="2" t="str">
        <f t="shared" si="22"/>
        <v>Ō</v>
      </c>
    </row>
    <row r="335" spans="4:5" x14ac:dyDescent="0.25">
      <c r="D335">
        <v>333</v>
      </c>
      <c r="E335" s="2" t="str">
        <f t="shared" si="22"/>
        <v>ō</v>
      </c>
    </row>
    <row r="336" spans="4:5" x14ac:dyDescent="0.25">
      <c r="D336">
        <v>334</v>
      </c>
      <c r="E336" s="2" t="str">
        <f t="shared" si="22"/>
        <v>Ŏ</v>
      </c>
    </row>
    <row r="337" spans="4:5" x14ac:dyDescent="0.25">
      <c r="D337">
        <v>335</v>
      </c>
      <c r="E337" s="2" t="str">
        <f t="shared" si="22"/>
        <v>ŏ</v>
      </c>
    </row>
    <row r="338" spans="4:5" x14ac:dyDescent="0.25">
      <c r="D338">
        <v>336</v>
      </c>
      <c r="E338" s="2" t="str">
        <f t="shared" si="22"/>
        <v>Ő</v>
      </c>
    </row>
    <row r="339" spans="4:5" x14ac:dyDescent="0.25">
      <c r="D339">
        <v>337</v>
      </c>
      <c r="E339" s="2" t="str">
        <f t="shared" si="22"/>
        <v>ő</v>
      </c>
    </row>
    <row r="340" spans="4:5" x14ac:dyDescent="0.25">
      <c r="D340">
        <v>338</v>
      </c>
      <c r="E340" s="2" t="str">
        <f t="shared" si="22"/>
        <v>Œ</v>
      </c>
    </row>
    <row r="341" spans="4:5" x14ac:dyDescent="0.25">
      <c r="D341">
        <v>339</v>
      </c>
      <c r="E341" s="2" t="str">
        <f t="shared" si="22"/>
        <v>œ</v>
      </c>
    </row>
    <row r="342" spans="4:5" x14ac:dyDescent="0.25">
      <c r="D342">
        <v>340</v>
      </c>
      <c r="E342" s="2" t="str">
        <f t="shared" si="22"/>
        <v>Ŕ</v>
      </c>
    </row>
    <row r="343" spans="4:5" x14ac:dyDescent="0.25">
      <c r="D343">
        <v>341</v>
      </c>
      <c r="E343" s="2" t="str">
        <f t="shared" si="22"/>
        <v>ŕ</v>
      </c>
    </row>
    <row r="344" spans="4:5" x14ac:dyDescent="0.25">
      <c r="D344">
        <v>342</v>
      </c>
      <c r="E344" s="2" t="str">
        <f t="shared" si="22"/>
        <v>Ŗ</v>
      </c>
    </row>
    <row r="345" spans="4:5" x14ac:dyDescent="0.25">
      <c r="D345">
        <v>343</v>
      </c>
      <c r="E345" s="2" t="str">
        <f t="shared" si="22"/>
        <v>ŗ</v>
      </c>
    </row>
    <row r="346" spans="4:5" x14ac:dyDescent="0.25">
      <c r="D346">
        <v>344</v>
      </c>
      <c r="E346" s="2" t="str">
        <f t="shared" si="22"/>
        <v>Ř</v>
      </c>
    </row>
    <row r="347" spans="4:5" x14ac:dyDescent="0.25">
      <c r="D347">
        <v>345</v>
      </c>
      <c r="E347" s="2" t="str">
        <f t="shared" si="22"/>
        <v>ř</v>
      </c>
    </row>
    <row r="348" spans="4:5" x14ac:dyDescent="0.25">
      <c r="D348">
        <v>346</v>
      </c>
      <c r="E348" s="2" t="str">
        <f t="shared" si="22"/>
        <v>Ś</v>
      </c>
    </row>
    <row r="349" spans="4:5" x14ac:dyDescent="0.25">
      <c r="D349">
        <v>347</v>
      </c>
      <c r="E349" s="2" t="str">
        <f t="shared" si="22"/>
        <v>ś</v>
      </c>
    </row>
    <row r="350" spans="4:5" x14ac:dyDescent="0.25">
      <c r="D350">
        <v>348</v>
      </c>
      <c r="E350" s="2" t="str">
        <f t="shared" si="22"/>
        <v>Ŝ</v>
      </c>
    </row>
    <row r="351" spans="4:5" x14ac:dyDescent="0.25">
      <c r="D351">
        <v>349</v>
      </c>
      <c r="E351" s="2" t="str">
        <f t="shared" si="22"/>
        <v>ŝ</v>
      </c>
    </row>
    <row r="352" spans="4:5" x14ac:dyDescent="0.25">
      <c r="D352">
        <v>350</v>
      </c>
      <c r="E352" s="2" t="str">
        <f t="shared" si="22"/>
        <v>Ş</v>
      </c>
    </row>
    <row r="353" spans="4:5" x14ac:dyDescent="0.25">
      <c r="D353">
        <v>351</v>
      </c>
      <c r="E353" s="2" t="str">
        <f t="shared" si="22"/>
        <v>ş</v>
      </c>
    </row>
    <row r="354" spans="4:5" x14ac:dyDescent="0.25">
      <c r="D354">
        <v>352</v>
      </c>
      <c r="E354" s="2" t="str">
        <f t="shared" si="22"/>
        <v>Š</v>
      </c>
    </row>
    <row r="355" spans="4:5" x14ac:dyDescent="0.25">
      <c r="D355">
        <v>353</v>
      </c>
      <c r="E355" s="2" t="str">
        <f t="shared" si="22"/>
        <v>š</v>
      </c>
    </row>
    <row r="356" spans="4:5" x14ac:dyDescent="0.25">
      <c r="D356">
        <v>354</v>
      </c>
      <c r="E356" s="2" t="str">
        <f t="shared" si="22"/>
        <v>Ţ</v>
      </c>
    </row>
    <row r="357" spans="4:5" x14ac:dyDescent="0.25">
      <c r="D357">
        <v>355</v>
      </c>
      <c r="E357" s="2" t="str">
        <f t="shared" si="22"/>
        <v>ţ</v>
      </c>
    </row>
    <row r="358" spans="4:5" x14ac:dyDescent="0.25">
      <c r="D358">
        <v>356</v>
      </c>
      <c r="E358" s="2" t="str">
        <f t="shared" si="22"/>
        <v>Ť</v>
      </c>
    </row>
    <row r="359" spans="4:5" x14ac:dyDescent="0.25">
      <c r="D359">
        <v>357</v>
      </c>
      <c r="E359" s="2" t="str">
        <f t="shared" si="22"/>
        <v>ť</v>
      </c>
    </row>
    <row r="360" spans="4:5" x14ac:dyDescent="0.25">
      <c r="D360">
        <v>358</v>
      </c>
      <c r="E360" s="2" t="str">
        <f t="shared" si="22"/>
        <v>Ŧ</v>
      </c>
    </row>
    <row r="361" spans="4:5" x14ac:dyDescent="0.25">
      <c r="D361">
        <v>359</v>
      </c>
      <c r="E361" s="2" t="str">
        <f t="shared" si="22"/>
        <v>ŧ</v>
      </c>
    </row>
    <row r="362" spans="4:5" x14ac:dyDescent="0.25">
      <c r="D362">
        <v>360</v>
      </c>
      <c r="E362" s="2" t="str">
        <f t="shared" si="22"/>
        <v>Ũ</v>
      </c>
    </row>
    <row r="363" spans="4:5" x14ac:dyDescent="0.25">
      <c r="D363">
        <v>361</v>
      </c>
      <c r="E363" s="2" t="str">
        <f t="shared" si="22"/>
        <v>ũ</v>
      </c>
    </row>
    <row r="364" spans="4:5" x14ac:dyDescent="0.25">
      <c r="D364">
        <v>362</v>
      </c>
      <c r="E364" s="2" t="str">
        <f t="shared" si="22"/>
        <v>Ū</v>
      </c>
    </row>
    <row r="365" spans="4:5" x14ac:dyDescent="0.25">
      <c r="D365">
        <v>363</v>
      </c>
      <c r="E365" s="2" t="str">
        <f t="shared" si="22"/>
        <v>ū</v>
      </c>
    </row>
    <row r="366" spans="4:5" x14ac:dyDescent="0.25">
      <c r="D366">
        <v>364</v>
      </c>
      <c r="E366" s="2" t="str">
        <f t="shared" si="22"/>
        <v>Ŭ</v>
      </c>
    </row>
    <row r="367" spans="4:5" x14ac:dyDescent="0.25">
      <c r="D367">
        <v>365</v>
      </c>
      <c r="E367" s="2" t="str">
        <f t="shared" si="22"/>
        <v>ŭ</v>
      </c>
    </row>
    <row r="368" spans="4:5" x14ac:dyDescent="0.25">
      <c r="D368">
        <v>366</v>
      </c>
      <c r="E368" s="2" t="str">
        <f t="shared" si="22"/>
        <v>Ů</v>
      </c>
    </row>
    <row r="369" spans="4:5" x14ac:dyDescent="0.25">
      <c r="D369">
        <v>367</v>
      </c>
      <c r="E369" s="2" t="str">
        <f t="shared" si="22"/>
        <v>ů</v>
      </c>
    </row>
    <row r="370" spans="4:5" x14ac:dyDescent="0.25">
      <c r="D370">
        <v>368</v>
      </c>
      <c r="E370" s="2" t="str">
        <f t="shared" si="22"/>
        <v>Ű</v>
      </c>
    </row>
    <row r="371" spans="4:5" x14ac:dyDescent="0.25">
      <c r="D371">
        <v>369</v>
      </c>
      <c r="E371" s="2" t="str">
        <f t="shared" si="22"/>
        <v>ű</v>
      </c>
    </row>
    <row r="372" spans="4:5" x14ac:dyDescent="0.25">
      <c r="D372">
        <v>370</v>
      </c>
      <c r="E372" s="2" t="str">
        <f t="shared" si="22"/>
        <v>Ų</v>
      </c>
    </row>
    <row r="373" spans="4:5" x14ac:dyDescent="0.25">
      <c r="D373">
        <v>371</v>
      </c>
      <c r="E373" s="2" t="str">
        <f t="shared" si="22"/>
        <v>ų</v>
      </c>
    </row>
    <row r="374" spans="4:5" x14ac:dyDescent="0.25">
      <c r="D374">
        <v>372</v>
      </c>
      <c r="E374" s="2" t="str">
        <f t="shared" si="22"/>
        <v>Ŵ</v>
      </c>
    </row>
    <row r="375" spans="4:5" x14ac:dyDescent="0.25">
      <c r="D375">
        <v>373</v>
      </c>
      <c r="E375" s="2" t="str">
        <f t="shared" si="22"/>
        <v>ŵ</v>
      </c>
    </row>
    <row r="376" spans="4:5" x14ac:dyDescent="0.25">
      <c r="D376">
        <v>374</v>
      </c>
      <c r="E376" s="2" t="str">
        <f t="shared" si="22"/>
        <v>Ŷ</v>
      </c>
    </row>
    <row r="377" spans="4:5" x14ac:dyDescent="0.25">
      <c r="D377">
        <v>375</v>
      </c>
      <c r="E377" s="2" t="str">
        <f t="shared" si="22"/>
        <v>ŷ</v>
      </c>
    </row>
    <row r="378" spans="4:5" x14ac:dyDescent="0.25">
      <c r="D378">
        <v>376</v>
      </c>
      <c r="E378" s="2" t="str">
        <f t="shared" si="22"/>
        <v>Ÿ</v>
      </c>
    </row>
    <row r="379" spans="4:5" x14ac:dyDescent="0.25">
      <c r="D379">
        <v>377</v>
      </c>
      <c r="E379" s="2" t="str">
        <f t="shared" si="22"/>
        <v>Ź</v>
      </c>
    </row>
    <row r="380" spans="4:5" x14ac:dyDescent="0.25">
      <c r="D380">
        <v>378</v>
      </c>
      <c r="E380" s="2" t="str">
        <f t="shared" si="22"/>
        <v>ź</v>
      </c>
    </row>
    <row r="381" spans="4:5" x14ac:dyDescent="0.25">
      <c r="D381">
        <v>379</v>
      </c>
      <c r="E381" s="2" t="str">
        <f t="shared" si="22"/>
        <v>Ż</v>
      </c>
    </row>
    <row r="382" spans="4:5" x14ac:dyDescent="0.25">
      <c r="D382">
        <v>380</v>
      </c>
      <c r="E382" s="2" t="str">
        <f t="shared" si="22"/>
        <v>ż</v>
      </c>
    </row>
    <row r="383" spans="4:5" x14ac:dyDescent="0.25">
      <c r="D383">
        <v>381</v>
      </c>
      <c r="E383" s="2" t="str">
        <f t="shared" si="22"/>
        <v>Ž</v>
      </c>
    </row>
    <row r="384" spans="4:5" x14ac:dyDescent="0.25">
      <c r="D384">
        <v>382</v>
      </c>
      <c r="E384" s="2" t="str">
        <f t="shared" si="22"/>
        <v>ž</v>
      </c>
    </row>
    <row r="385" spans="4:5" x14ac:dyDescent="0.25">
      <c r="D385">
        <v>383</v>
      </c>
      <c r="E385" s="2" t="str">
        <f t="shared" si="22"/>
        <v>ſ</v>
      </c>
    </row>
    <row r="386" spans="4:5" x14ac:dyDescent="0.25">
      <c r="D386">
        <v>384</v>
      </c>
      <c r="E386" s="2" t="str">
        <f t="shared" si="22"/>
        <v>ƀ</v>
      </c>
    </row>
    <row r="387" spans="4:5" x14ac:dyDescent="0.25">
      <c r="D387">
        <v>385</v>
      </c>
      <c r="E387" s="2" t="str">
        <f t="shared" ref="E387:E450" si="23">_xlfn.UNICHAR(D387)</f>
        <v>Ɓ</v>
      </c>
    </row>
    <row r="388" spans="4:5" x14ac:dyDescent="0.25">
      <c r="D388">
        <v>386</v>
      </c>
      <c r="E388" s="2" t="str">
        <f t="shared" si="23"/>
        <v>Ƃ</v>
      </c>
    </row>
    <row r="389" spans="4:5" x14ac:dyDescent="0.25">
      <c r="D389">
        <v>387</v>
      </c>
      <c r="E389" s="2" t="str">
        <f t="shared" si="23"/>
        <v>ƃ</v>
      </c>
    </row>
    <row r="390" spans="4:5" x14ac:dyDescent="0.25">
      <c r="D390">
        <v>388</v>
      </c>
      <c r="E390" s="2" t="str">
        <f t="shared" si="23"/>
        <v>Ƅ</v>
      </c>
    </row>
    <row r="391" spans="4:5" x14ac:dyDescent="0.25">
      <c r="D391">
        <v>389</v>
      </c>
      <c r="E391" s="2" t="str">
        <f t="shared" si="23"/>
        <v>ƅ</v>
      </c>
    </row>
    <row r="392" spans="4:5" x14ac:dyDescent="0.25">
      <c r="D392">
        <v>390</v>
      </c>
      <c r="E392" s="2" t="str">
        <f t="shared" si="23"/>
        <v>Ɔ</v>
      </c>
    </row>
    <row r="393" spans="4:5" x14ac:dyDescent="0.25">
      <c r="D393">
        <v>391</v>
      </c>
      <c r="E393" s="2" t="str">
        <f t="shared" si="23"/>
        <v>Ƈ</v>
      </c>
    </row>
    <row r="394" spans="4:5" x14ac:dyDescent="0.25">
      <c r="D394">
        <v>392</v>
      </c>
      <c r="E394" s="2" t="str">
        <f t="shared" si="23"/>
        <v>ƈ</v>
      </c>
    </row>
    <row r="395" spans="4:5" x14ac:dyDescent="0.25">
      <c r="D395">
        <v>393</v>
      </c>
      <c r="E395" s="2" t="str">
        <f t="shared" si="23"/>
        <v>Ɖ</v>
      </c>
    </row>
    <row r="396" spans="4:5" x14ac:dyDescent="0.25">
      <c r="D396">
        <v>394</v>
      </c>
      <c r="E396" s="2" t="str">
        <f t="shared" si="23"/>
        <v>Ɗ</v>
      </c>
    </row>
    <row r="397" spans="4:5" x14ac:dyDescent="0.25">
      <c r="D397">
        <v>395</v>
      </c>
      <c r="E397" s="2" t="str">
        <f t="shared" si="23"/>
        <v>Ƌ</v>
      </c>
    </row>
    <row r="398" spans="4:5" x14ac:dyDescent="0.25">
      <c r="D398">
        <v>396</v>
      </c>
      <c r="E398" s="2" t="str">
        <f t="shared" si="23"/>
        <v>ƌ</v>
      </c>
    </row>
    <row r="399" spans="4:5" x14ac:dyDescent="0.25">
      <c r="D399">
        <v>397</v>
      </c>
      <c r="E399" s="2" t="str">
        <f t="shared" si="23"/>
        <v>ƍ</v>
      </c>
    </row>
    <row r="400" spans="4:5" x14ac:dyDescent="0.25">
      <c r="D400">
        <v>398</v>
      </c>
      <c r="E400" s="2" t="str">
        <f t="shared" si="23"/>
        <v>Ǝ</v>
      </c>
    </row>
    <row r="401" spans="4:5" x14ac:dyDescent="0.25">
      <c r="D401">
        <v>399</v>
      </c>
      <c r="E401" s="2" t="str">
        <f t="shared" si="23"/>
        <v>Ə</v>
      </c>
    </row>
    <row r="402" spans="4:5" x14ac:dyDescent="0.25">
      <c r="D402">
        <v>400</v>
      </c>
      <c r="E402" s="2" t="str">
        <f t="shared" si="23"/>
        <v>Ɛ</v>
      </c>
    </row>
    <row r="403" spans="4:5" x14ac:dyDescent="0.25">
      <c r="D403">
        <v>401</v>
      </c>
      <c r="E403" s="2" t="str">
        <f t="shared" si="23"/>
        <v>Ƒ</v>
      </c>
    </row>
    <row r="404" spans="4:5" x14ac:dyDescent="0.25">
      <c r="D404">
        <v>402</v>
      </c>
      <c r="E404" s="2" t="str">
        <f t="shared" si="23"/>
        <v>ƒ</v>
      </c>
    </row>
    <row r="405" spans="4:5" x14ac:dyDescent="0.25">
      <c r="D405">
        <v>403</v>
      </c>
      <c r="E405" s="2" t="str">
        <f t="shared" si="23"/>
        <v>Ɠ</v>
      </c>
    </row>
    <row r="406" spans="4:5" x14ac:dyDescent="0.25">
      <c r="D406">
        <v>404</v>
      </c>
      <c r="E406" s="2" t="str">
        <f t="shared" si="23"/>
        <v>Ɣ</v>
      </c>
    </row>
    <row r="407" spans="4:5" x14ac:dyDescent="0.25">
      <c r="D407">
        <v>405</v>
      </c>
      <c r="E407" s="2" t="str">
        <f t="shared" si="23"/>
        <v>ƕ</v>
      </c>
    </row>
    <row r="408" spans="4:5" x14ac:dyDescent="0.25">
      <c r="D408">
        <v>406</v>
      </c>
      <c r="E408" s="2" t="str">
        <f t="shared" si="23"/>
        <v>Ɩ</v>
      </c>
    </row>
    <row r="409" spans="4:5" x14ac:dyDescent="0.25">
      <c r="D409">
        <v>407</v>
      </c>
      <c r="E409" s="2" t="str">
        <f t="shared" si="23"/>
        <v>Ɨ</v>
      </c>
    </row>
    <row r="410" spans="4:5" x14ac:dyDescent="0.25">
      <c r="D410">
        <v>408</v>
      </c>
      <c r="E410" s="2" t="str">
        <f t="shared" si="23"/>
        <v>Ƙ</v>
      </c>
    </row>
    <row r="411" spans="4:5" x14ac:dyDescent="0.25">
      <c r="D411">
        <v>409</v>
      </c>
      <c r="E411" s="2" t="str">
        <f t="shared" si="23"/>
        <v>ƙ</v>
      </c>
    </row>
    <row r="412" spans="4:5" x14ac:dyDescent="0.25">
      <c r="D412">
        <v>410</v>
      </c>
      <c r="E412" s="2" t="str">
        <f t="shared" si="23"/>
        <v>ƚ</v>
      </c>
    </row>
    <row r="413" spans="4:5" x14ac:dyDescent="0.25">
      <c r="D413">
        <v>411</v>
      </c>
      <c r="E413" s="2" t="str">
        <f t="shared" si="23"/>
        <v>ƛ</v>
      </c>
    </row>
    <row r="414" spans="4:5" x14ac:dyDescent="0.25">
      <c r="D414">
        <v>412</v>
      </c>
      <c r="E414" s="2" t="str">
        <f t="shared" si="23"/>
        <v>Ɯ</v>
      </c>
    </row>
    <row r="415" spans="4:5" x14ac:dyDescent="0.25">
      <c r="D415">
        <v>413</v>
      </c>
      <c r="E415" s="2" t="str">
        <f t="shared" si="23"/>
        <v>Ɲ</v>
      </c>
    </row>
    <row r="416" spans="4:5" x14ac:dyDescent="0.25">
      <c r="D416">
        <v>414</v>
      </c>
      <c r="E416" s="2" t="str">
        <f t="shared" si="23"/>
        <v>ƞ</v>
      </c>
    </row>
    <row r="417" spans="4:5" x14ac:dyDescent="0.25">
      <c r="D417">
        <v>415</v>
      </c>
      <c r="E417" s="2" t="str">
        <f t="shared" si="23"/>
        <v>Ɵ</v>
      </c>
    </row>
    <row r="418" spans="4:5" x14ac:dyDescent="0.25">
      <c r="D418">
        <v>416</v>
      </c>
      <c r="E418" s="2" t="str">
        <f t="shared" si="23"/>
        <v>Ơ</v>
      </c>
    </row>
    <row r="419" spans="4:5" x14ac:dyDescent="0.25">
      <c r="D419">
        <v>417</v>
      </c>
      <c r="E419" s="2" t="str">
        <f t="shared" si="23"/>
        <v>ơ</v>
      </c>
    </row>
    <row r="420" spans="4:5" x14ac:dyDescent="0.25">
      <c r="D420">
        <v>418</v>
      </c>
      <c r="E420" s="2" t="str">
        <f t="shared" si="23"/>
        <v>Ƣ</v>
      </c>
    </row>
    <row r="421" spans="4:5" x14ac:dyDescent="0.25">
      <c r="D421">
        <v>419</v>
      </c>
      <c r="E421" s="2" t="str">
        <f t="shared" si="23"/>
        <v>ƣ</v>
      </c>
    </row>
    <row r="422" spans="4:5" x14ac:dyDescent="0.25">
      <c r="D422">
        <v>420</v>
      </c>
      <c r="E422" s="2" t="str">
        <f t="shared" si="23"/>
        <v>Ƥ</v>
      </c>
    </row>
    <row r="423" spans="4:5" x14ac:dyDescent="0.25">
      <c r="D423">
        <v>421</v>
      </c>
      <c r="E423" s="2" t="str">
        <f t="shared" si="23"/>
        <v>ƥ</v>
      </c>
    </row>
    <row r="424" spans="4:5" x14ac:dyDescent="0.25">
      <c r="D424">
        <v>422</v>
      </c>
      <c r="E424" s="2" t="str">
        <f t="shared" si="23"/>
        <v>Ʀ</v>
      </c>
    </row>
    <row r="425" spans="4:5" x14ac:dyDescent="0.25">
      <c r="D425">
        <v>423</v>
      </c>
      <c r="E425" s="2" t="str">
        <f t="shared" si="23"/>
        <v>Ƨ</v>
      </c>
    </row>
    <row r="426" spans="4:5" x14ac:dyDescent="0.25">
      <c r="D426">
        <v>424</v>
      </c>
      <c r="E426" s="2" t="str">
        <f t="shared" si="23"/>
        <v>ƨ</v>
      </c>
    </row>
    <row r="427" spans="4:5" x14ac:dyDescent="0.25">
      <c r="D427">
        <v>425</v>
      </c>
      <c r="E427" s="2" t="str">
        <f t="shared" si="23"/>
        <v>Ʃ</v>
      </c>
    </row>
    <row r="428" spans="4:5" x14ac:dyDescent="0.25">
      <c r="D428">
        <v>426</v>
      </c>
      <c r="E428" s="2" t="str">
        <f t="shared" si="23"/>
        <v>ƪ</v>
      </c>
    </row>
    <row r="429" spans="4:5" x14ac:dyDescent="0.25">
      <c r="D429">
        <v>427</v>
      </c>
      <c r="E429" s="2" t="str">
        <f t="shared" si="23"/>
        <v>ƫ</v>
      </c>
    </row>
    <row r="430" spans="4:5" x14ac:dyDescent="0.25">
      <c r="D430">
        <v>428</v>
      </c>
      <c r="E430" s="2" t="str">
        <f t="shared" si="23"/>
        <v>Ƭ</v>
      </c>
    </row>
    <row r="431" spans="4:5" x14ac:dyDescent="0.25">
      <c r="D431">
        <v>429</v>
      </c>
      <c r="E431" s="2" t="str">
        <f t="shared" si="23"/>
        <v>ƭ</v>
      </c>
    </row>
    <row r="432" spans="4:5" x14ac:dyDescent="0.25">
      <c r="D432">
        <v>430</v>
      </c>
      <c r="E432" s="2" t="str">
        <f t="shared" si="23"/>
        <v>Ʈ</v>
      </c>
    </row>
    <row r="433" spans="4:5" x14ac:dyDescent="0.25">
      <c r="D433">
        <v>431</v>
      </c>
      <c r="E433" s="2" t="str">
        <f t="shared" si="23"/>
        <v>Ư</v>
      </c>
    </row>
    <row r="434" spans="4:5" x14ac:dyDescent="0.25">
      <c r="D434">
        <v>432</v>
      </c>
      <c r="E434" s="2" t="str">
        <f t="shared" si="23"/>
        <v>ư</v>
      </c>
    </row>
    <row r="435" spans="4:5" x14ac:dyDescent="0.25">
      <c r="D435">
        <v>433</v>
      </c>
      <c r="E435" s="2" t="str">
        <f t="shared" si="23"/>
        <v>Ʊ</v>
      </c>
    </row>
    <row r="436" spans="4:5" x14ac:dyDescent="0.25">
      <c r="D436">
        <v>434</v>
      </c>
      <c r="E436" s="2" t="str">
        <f t="shared" si="23"/>
        <v>Ʋ</v>
      </c>
    </row>
    <row r="437" spans="4:5" x14ac:dyDescent="0.25">
      <c r="D437">
        <v>435</v>
      </c>
      <c r="E437" s="2" t="str">
        <f t="shared" si="23"/>
        <v>Ƴ</v>
      </c>
    </row>
    <row r="438" spans="4:5" x14ac:dyDescent="0.25">
      <c r="D438">
        <v>436</v>
      </c>
      <c r="E438" s="2" t="str">
        <f t="shared" si="23"/>
        <v>ƴ</v>
      </c>
    </row>
    <row r="439" spans="4:5" x14ac:dyDescent="0.25">
      <c r="D439">
        <v>437</v>
      </c>
      <c r="E439" s="2" t="str">
        <f t="shared" si="23"/>
        <v>Ƶ</v>
      </c>
    </row>
    <row r="440" spans="4:5" x14ac:dyDescent="0.25">
      <c r="D440">
        <v>438</v>
      </c>
      <c r="E440" s="2" t="str">
        <f t="shared" si="23"/>
        <v>ƶ</v>
      </c>
    </row>
    <row r="441" spans="4:5" x14ac:dyDescent="0.25">
      <c r="D441">
        <v>439</v>
      </c>
      <c r="E441" s="2" t="str">
        <f t="shared" si="23"/>
        <v>Ʒ</v>
      </c>
    </row>
    <row r="442" spans="4:5" x14ac:dyDescent="0.25">
      <c r="D442">
        <v>440</v>
      </c>
      <c r="E442" s="2" t="str">
        <f t="shared" si="23"/>
        <v>Ƹ</v>
      </c>
    </row>
    <row r="443" spans="4:5" x14ac:dyDescent="0.25">
      <c r="D443">
        <v>441</v>
      </c>
      <c r="E443" s="2" t="str">
        <f t="shared" si="23"/>
        <v>ƹ</v>
      </c>
    </row>
    <row r="444" spans="4:5" x14ac:dyDescent="0.25">
      <c r="D444">
        <v>442</v>
      </c>
      <c r="E444" s="2" t="str">
        <f t="shared" si="23"/>
        <v>ƺ</v>
      </c>
    </row>
    <row r="445" spans="4:5" x14ac:dyDescent="0.25">
      <c r="D445">
        <v>443</v>
      </c>
      <c r="E445" s="2" t="str">
        <f t="shared" si="23"/>
        <v>ƻ</v>
      </c>
    </row>
    <row r="446" spans="4:5" x14ac:dyDescent="0.25">
      <c r="D446">
        <v>444</v>
      </c>
      <c r="E446" s="2" t="str">
        <f t="shared" si="23"/>
        <v>Ƽ</v>
      </c>
    </row>
    <row r="447" spans="4:5" x14ac:dyDescent="0.25">
      <c r="D447">
        <v>445</v>
      </c>
      <c r="E447" s="2" t="str">
        <f t="shared" si="23"/>
        <v>ƽ</v>
      </c>
    </row>
    <row r="448" spans="4:5" x14ac:dyDescent="0.25">
      <c r="D448">
        <v>446</v>
      </c>
      <c r="E448" s="2" t="str">
        <f t="shared" si="23"/>
        <v>ƾ</v>
      </c>
    </row>
    <row r="449" spans="4:5" x14ac:dyDescent="0.25">
      <c r="D449">
        <v>447</v>
      </c>
      <c r="E449" s="2" t="str">
        <f t="shared" si="23"/>
        <v>ƿ</v>
      </c>
    </row>
    <row r="450" spans="4:5" x14ac:dyDescent="0.25">
      <c r="D450">
        <v>448</v>
      </c>
      <c r="E450" s="2" t="str">
        <f t="shared" si="23"/>
        <v>ǀ</v>
      </c>
    </row>
    <row r="451" spans="4:5" x14ac:dyDescent="0.25">
      <c r="D451">
        <v>449</v>
      </c>
      <c r="E451" s="2" t="str">
        <f t="shared" ref="E451:E514" si="24">_xlfn.UNICHAR(D451)</f>
        <v>ǁ</v>
      </c>
    </row>
    <row r="452" spans="4:5" x14ac:dyDescent="0.25">
      <c r="D452">
        <v>450</v>
      </c>
      <c r="E452" s="2" t="str">
        <f t="shared" si="24"/>
        <v>ǂ</v>
      </c>
    </row>
    <row r="453" spans="4:5" x14ac:dyDescent="0.25">
      <c r="D453">
        <v>451</v>
      </c>
      <c r="E453" s="2" t="str">
        <f t="shared" si="24"/>
        <v>ǃ</v>
      </c>
    </row>
    <row r="454" spans="4:5" x14ac:dyDescent="0.25">
      <c r="D454">
        <v>452</v>
      </c>
      <c r="E454" s="2" t="str">
        <f t="shared" si="24"/>
        <v>Ǆ</v>
      </c>
    </row>
    <row r="455" spans="4:5" x14ac:dyDescent="0.25">
      <c r="D455">
        <v>453</v>
      </c>
      <c r="E455" s="2" t="str">
        <f t="shared" si="24"/>
        <v>ǅ</v>
      </c>
    </row>
    <row r="456" spans="4:5" x14ac:dyDescent="0.25">
      <c r="D456">
        <v>454</v>
      </c>
      <c r="E456" s="2" t="str">
        <f t="shared" si="24"/>
        <v>ǆ</v>
      </c>
    </row>
    <row r="457" spans="4:5" x14ac:dyDescent="0.25">
      <c r="D457">
        <v>455</v>
      </c>
      <c r="E457" s="2" t="str">
        <f t="shared" si="24"/>
        <v>Ǉ</v>
      </c>
    </row>
    <row r="458" spans="4:5" x14ac:dyDescent="0.25">
      <c r="D458">
        <v>456</v>
      </c>
      <c r="E458" s="2" t="str">
        <f t="shared" si="24"/>
        <v>ǈ</v>
      </c>
    </row>
    <row r="459" spans="4:5" x14ac:dyDescent="0.25">
      <c r="D459">
        <v>457</v>
      </c>
      <c r="E459" s="2" t="str">
        <f t="shared" si="24"/>
        <v>ǉ</v>
      </c>
    </row>
    <row r="460" spans="4:5" x14ac:dyDescent="0.25">
      <c r="D460">
        <v>458</v>
      </c>
      <c r="E460" s="2" t="str">
        <f t="shared" si="24"/>
        <v>Ǌ</v>
      </c>
    </row>
    <row r="461" spans="4:5" x14ac:dyDescent="0.25">
      <c r="D461">
        <v>459</v>
      </c>
      <c r="E461" s="2" t="str">
        <f t="shared" si="24"/>
        <v>ǋ</v>
      </c>
    </row>
    <row r="462" spans="4:5" x14ac:dyDescent="0.25">
      <c r="D462">
        <v>460</v>
      </c>
      <c r="E462" s="2" t="str">
        <f t="shared" si="24"/>
        <v>ǌ</v>
      </c>
    </row>
    <row r="463" spans="4:5" x14ac:dyDescent="0.25">
      <c r="D463">
        <v>461</v>
      </c>
      <c r="E463" s="2" t="str">
        <f t="shared" si="24"/>
        <v>Ǎ</v>
      </c>
    </row>
    <row r="464" spans="4:5" x14ac:dyDescent="0.25">
      <c r="D464">
        <v>462</v>
      </c>
      <c r="E464" s="2" t="str">
        <f t="shared" si="24"/>
        <v>ǎ</v>
      </c>
    </row>
    <row r="465" spans="4:5" x14ac:dyDescent="0.25">
      <c r="D465">
        <v>463</v>
      </c>
      <c r="E465" s="2" t="str">
        <f t="shared" si="24"/>
        <v>Ǐ</v>
      </c>
    </row>
    <row r="466" spans="4:5" x14ac:dyDescent="0.25">
      <c r="D466">
        <v>464</v>
      </c>
      <c r="E466" s="2" t="str">
        <f t="shared" si="24"/>
        <v>ǐ</v>
      </c>
    </row>
    <row r="467" spans="4:5" x14ac:dyDescent="0.25">
      <c r="D467">
        <v>465</v>
      </c>
      <c r="E467" s="2" t="str">
        <f t="shared" si="24"/>
        <v>Ǒ</v>
      </c>
    </row>
    <row r="468" spans="4:5" x14ac:dyDescent="0.25">
      <c r="D468">
        <v>466</v>
      </c>
      <c r="E468" s="2" t="str">
        <f t="shared" si="24"/>
        <v>ǒ</v>
      </c>
    </row>
    <row r="469" spans="4:5" x14ac:dyDescent="0.25">
      <c r="D469">
        <v>467</v>
      </c>
      <c r="E469" s="2" t="str">
        <f t="shared" si="24"/>
        <v>Ǔ</v>
      </c>
    </row>
    <row r="470" spans="4:5" x14ac:dyDescent="0.25">
      <c r="D470">
        <v>468</v>
      </c>
      <c r="E470" s="2" t="str">
        <f t="shared" si="24"/>
        <v>ǔ</v>
      </c>
    </row>
    <row r="471" spans="4:5" x14ac:dyDescent="0.25">
      <c r="D471">
        <v>469</v>
      </c>
      <c r="E471" s="2" t="str">
        <f t="shared" si="24"/>
        <v>Ǖ</v>
      </c>
    </row>
    <row r="472" spans="4:5" x14ac:dyDescent="0.25">
      <c r="D472">
        <v>470</v>
      </c>
      <c r="E472" s="2" t="str">
        <f t="shared" si="24"/>
        <v>ǖ</v>
      </c>
    </row>
    <row r="473" spans="4:5" x14ac:dyDescent="0.25">
      <c r="D473">
        <v>471</v>
      </c>
      <c r="E473" s="2" t="str">
        <f t="shared" si="24"/>
        <v>Ǘ</v>
      </c>
    </row>
    <row r="474" spans="4:5" x14ac:dyDescent="0.25">
      <c r="D474">
        <v>472</v>
      </c>
      <c r="E474" s="2" t="str">
        <f t="shared" si="24"/>
        <v>ǘ</v>
      </c>
    </row>
    <row r="475" spans="4:5" x14ac:dyDescent="0.25">
      <c r="D475">
        <v>473</v>
      </c>
      <c r="E475" s="2" t="str">
        <f t="shared" si="24"/>
        <v>Ǚ</v>
      </c>
    </row>
    <row r="476" spans="4:5" x14ac:dyDescent="0.25">
      <c r="D476">
        <v>474</v>
      </c>
      <c r="E476" s="2" t="str">
        <f t="shared" si="24"/>
        <v>ǚ</v>
      </c>
    </row>
    <row r="477" spans="4:5" x14ac:dyDescent="0.25">
      <c r="D477">
        <v>475</v>
      </c>
      <c r="E477" s="2" t="str">
        <f t="shared" si="24"/>
        <v>Ǜ</v>
      </c>
    </row>
    <row r="478" spans="4:5" x14ac:dyDescent="0.25">
      <c r="D478">
        <v>476</v>
      </c>
      <c r="E478" s="2" t="str">
        <f t="shared" si="24"/>
        <v>ǜ</v>
      </c>
    </row>
    <row r="479" spans="4:5" x14ac:dyDescent="0.25">
      <c r="D479">
        <v>477</v>
      </c>
      <c r="E479" s="2" t="str">
        <f t="shared" si="24"/>
        <v>ǝ</v>
      </c>
    </row>
    <row r="480" spans="4:5" x14ac:dyDescent="0.25">
      <c r="D480">
        <v>478</v>
      </c>
      <c r="E480" s="2" t="str">
        <f t="shared" si="24"/>
        <v>Ǟ</v>
      </c>
    </row>
    <row r="481" spans="4:5" x14ac:dyDescent="0.25">
      <c r="D481">
        <v>479</v>
      </c>
      <c r="E481" s="2" t="str">
        <f t="shared" si="24"/>
        <v>ǟ</v>
      </c>
    </row>
    <row r="482" spans="4:5" x14ac:dyDescent="0.25">
      <c r="D482">
        <v>480</v>
      </c>
      <c r="E482" s="2" t="str">
        <f t="shared" si="24"/>
        <v>Ǡ</v>
      </c>
    </row>
    <row r="483" spans="4:5" x14ac:dyDescent="0.25">
      <c r="D483">
        <v>481</v>
      </c>
      <c r="E483" s="2" t="str">
        <f t="shared" si="24"/>
        <v>ǡ</v>
      </c>
    </row>
    <row r="484" spans="4:5" x14ac:dyDescent="0.25">
      <c r="D484">
        <v>482</v>
      </c>
      <c r="E484" s="2" t="str">
        <f t="shared" si="24"/>
        <v>Ǣ</v>
      </c>
    </row>
    <row r="485" spans="4:5" x14ac:dyDescent="0.25">
      <c r="D485">
        <v>483</v>
      </c>
      <c r="E485" s="2" t="str">
        <f t="shared" si="24"/>
        <v>ǣ</v>
      </c>
    </row>
    <row r="486" spans="4:5" x14ac:dyDescent="0.25">
      <c r="D486">
        <v>484</v>
      </c>
      <c r="E486" s="2" t="str">
        <f t="shared" si="24"/>
        <v>Ǥ</v>
      </c>
    </row>
    <row r="487" spans="4:5" x14ac:dyDescent="0.25">
      <c r="D487">
        <v>485</v>
      </c>
      <c r="E487" s="2" t="str">
        <f t="shared" si="24"/>
        <v>ǥ</v>
      </c>
    </row>
    <row r="488" spans="4:5" x14ac:dyDescent="0.25">
      <c r="D488">
        <v>486</v>
      </c>
      <c r="E488" s="2" t="str">
        <f t="shared" si="24"/>
        <v>Ǧ</v>
      </c>
    </row>
    <row r="489" spans="4:5" x14ac:dyDescent="0.25">
      <c r="D489">
        <v>487</v>
      </c>
      <c r="E489" s="2" t="str">
        <f t="shared" si="24"/>
        <v>ǧ</v>
      </c>
    </row>
    <row r="490" spans="4:5" x14ac:dyDescent="0.25">
      <c r="D490">
        <v>488</v>
      </c>
      <c r="E490" s="2" t="str">
        <f t="shared" si="24"/>
        <v>Ǩ</v>
      </c>
    </row>
    <row r="491" spans="4:5" x14ac:dyDescent="0.25">
      <c r="D491">
        <v>489</v>
      </c>
      <c r="E491" s="2" t="str">
        <f t="shared" si="24"/>
        <v>ǩ</v>
      </c>
    </row>
    <row r="492" spans="4:5" x14ac:dyDescent="0.25">
      <c r="D492">
        <v>490</v>
      </c>
      <c r="E492" s="2" t="str">
        <f t="shared" si="24"/>
        <v>Ǫ</v>
      </c>
    </row>
    <row r="493" spans="4:5" x14ac:dyDescent="0.25">
      <c r="D493">
        <v>491</v>
      </c>
      <c r="E493" s="2" t="str">
        <f t="shared" si="24"/>
        <v>ǫ</v>
      </c>
    </row>
    <row r="494" spans="4:5" x14ac:dyDescent="0.25">
      <c r="D494">
        <v>492</v>
      </c>
      <c r="E494" s="2" t="str">
        <f t="shared" si="24"/>
        <v>Ǭ</v>
      </c>
    </row>
    <row r="495" spans="4:5" x14ac:dyDescent="0.25">
      <c r="D495">
        <v>493</v>
      </c>
      <c r="E495" s="2" t="str">
        <f t="shared" si="24"/>
        <v>ǭ</v>
      </c>
    </row>
    <row r="496" spans="4:5" x14ac:dyDescent="0.25">
      <c r="D496">
        <v>494</v>
      </c>
      <c r="E496" s="2" t="str">
        <f t="shared" si="24"/>
        <v>Ǯ</v>
      </c>
    </row>
    <row r="497" spans="4:5" x14ac:dyDescent="0.25">
      <c r="D497">
        <v>495</v>
      </c>
      <c r="E497" s="2" t="str">
        <f t="shared" si="24"/>
        <v>ǯ</v>
      </c>
    </row>
    <row r="498" spans="4:5" x14ac:dyDescent="0.25">
      <c r="D498">
        <v>496</v>
      </c>
      <c r="E498" s="2" t="str">
        <f t="shared" si="24"/>
        <v>ǰ</v>
      </c>
    </row>
    <row r="499" spans="4:5" x14ac:dyDescent="0.25">
      <c r="D499">
        <v>497</v>
      </c>
      <c r="E499" s="2" t="str">
        <f t="shared" si="24"/>
        <v>Ǳ</v>
      </c>
    </row>
    <row r="500" spans="4:5" x14ac:dyDescent="0.25">
      <c r="D500">
        <v>498</v>
      </c>
      <c r="E500" s="2" t="str">
        <f t="shared" si="24"/>
        <v>ǲ</v>
      </c>
    </row>
    <row r="501" spans="4:5" x14ac:dyDescent="0.25">
      <c r="D501">
        <v>499</v>
      </c>
      <c r="E501" s="2" t="str">
        <f t="shared" si="24"/>
        <v>ǳ</v>
      </c>
    </row>
    <row r="502" spans="4:5" x14ac:dyDescent="0.25">
      <c r="D502">
        <v>500</v>
      </c>
      <c r="E502" s="2" t="str">
        <f t="shared" si="24"/>
        <v>Ǵ</v>
      </c>
    </row>
    <row r="503" spans="4:5" x14ac:dyDescent="0.25">
      <c r="D503">
        <v>501</v>
      </c>
      <c r="E503" s="2" t="str">
        <f t="shared" si="24"/>
        <v>ǵ</v>
      </c>
    </row>
    <row r="504" spans="4:5" x14ac:dyDescent="0.25">
      <c r="D504">
        <v>502</v>
      </c>
      <c r="E504" s="2" t="str">
        <f t="shared" si="24"/>
        <v>Ƕ</v>
      </c>
    </row>
    <row r="505" spans="4:5" x14ac:dyDescent="0.25">
      <c r="D505">
        <v>503</v>
      </c>
      <c r="E505" s="2" t="str">
        <f t="shared" si="24"/>
        <v>Ƿ</v>
      </c>
    </row>
    <row r="506" spans="4:5" x14ac:dyDescent="0.25">
      <c r="D506">
        <v>504</v>
      </c>
      <c r="E506" s="2" t="str">
        <f t="shared" si="24"/>
        <v>Ǹ</v>
      </c>
    </row>
    <row r="507" spans="4:5" x14ac:dyDescent="0.25">
      <c r="D507">
        <v>505</v>
      </c>
      <c r="E507" s="2" t="str">
        <f t="shared" si="24"/>
        <v>ǹ</v>
      </c>
    </row>
    <row r="508" spans="4:5" x14ac:dyDescent="0.25">
      <c r="D508">
        <v>506</v>
      </c>
      <c r="E508" s="2" t="str">
        <f t="shared" si="24"/>
        <v>Ǻ</v>
      </c>
    </row>
    <row r="509" spans="4:5" x14ac:dyDescent="0.25">
      <c r="D509">
        <v>507</v>
      </c>
      <c r="E509" s="2" t="str">
        <f t="shared" si="24"/>
        <v>ǻ</v>
      </c>
    </row>
    <row r="510" spans="4:5" x14ac:dyDescent="0.25">
      <c r="D510">
        <v>508</v>
      </c>
      <c r="E510" s="2" t="str">
        <f t="shared" si="24"/>
        <v>Ǽ</v>
      </c>
    </row>
    <row r="511" spans="4:5" x14ac:dyDescent="0.25">
      <c r="D511">
        <v>509</v>
      </c>
      <c r="E511" s="2" t="str">
        <f t="shared" si="24"/>
        <v>ǽ</v>
      </c>
    </row>
    <row r="512" spans="4:5" x14ac:dyDescent="0.25">
      <c r="D512">
        <v>510</v>
      </c>
      <c r="E512" s="2" t="str">
        <f t="shared" si="24"/>
        <v>Ǿ</v>
      </c>
    </row>
    <row r="513" spans="4:5" x14ac:dyDescent="0.25">
      <c r="D513">
        <v>511</v>
      </c>
      <c r="E513" s="2" t="str">
        <f t="shared" si="24"/>
        <v>ǿ</v>
      </c>
    </row>
    <row r="514" spans="4:5" x14ac:dyDescent="0.25">
      <c r="D514">
        <v>512</v>
      </c>
      <c r="E514" s="2" t="str">
        <f t="shared" si="24"/>
        <v>Ȁ</v>
      </c>
    </row>
    <row r="515" spans="4:5" x14ac:dyDescent="0.25">
      <c r="D515">
        <v>513</v>
      </c>
      <c r="E515" s="2" t="str">
        <f t="shared" ref="E515:E578" si="25">_xlfn.UNICHAR(D515)</f>
        <v>ȁ</v>
      </c>
    </row>
    <row r="516" spans="4:5" x14ac:dyDescent="0.25">
      <c r="D516">
        <v>514</v>
      </c>
      <c r="E516" s="2" t="str">
        <f t="shared" si="25"/>
        <v>Ȃ</v>
      </c>
    </row>
    <row r="517" spans="4:5" x14ac:dyDescent="0.25">
      <c r="D517">
        <v>515</v>
      </c>
      <c r="E517" s="2" t="str">
        <f t="shared" si="25"/>
        <v>ȃ</v>
      </c>
    </row>
    <row r="518" spans="4:5" x14ac:dyDescent="0.25">
      <c r="D518">
        <v>516</v>
      </c>
      <c r="E518" s="2" t="str">
        <f t="shared" si="25"/>
        <v>Ȅ</v>
      </c>
    </row>
    <row r="519" spans="4:5" x14ac:dyDescent="0.25">
      <c r="D519">
        <v>517</v>
      </c>
      <c r="E519" s="2" t="str">
        <f t="shared" si="25"/>
        <v>ȅ</v>
      </c>
    </row>
    <row r="520" spans="4:5" x14ac:dyDescent="0.25">
      <c r="D520">
        <v>518</v>
      </c>
      <c r="E520" s="2" t="str">
        <f t="shared" si="25"/>
        <v>Ȇ</v>
      </c>
    </row>
    <row r="521" spans="4:5" x14ac:dyDescent="0.25">
      <c r="D521">
        <v>519</v>
      </c>
      <c r="E521" s="2" t="str">
        <f t="shared" si="25"/>
        <v>ȇ</v>
      </c>
    </row>
    <row r="522" spans="4:5" x14ac:dyDescent="0.25">
      <c r="D522">
        <v>520</v>
      </c>
      <c r="E522" s="2" t="str">
        <f t="shared" si="25"/>
        <v>Ȉ</v>
      </c>
    </row>
    <row r="523" spans="4:5" x14ac:dyDescent="0.25">
      <c r="D523">
        <v>521</v>
      </c>
      <c r="E523" s="2" t="str">
        <f t="shared" si="25"/>
        <v>ȉ</v>
      </c>
    </row>
    <row r="524" spans="4:5" x14ac:dyDescent="0.25">
      <c r="D524">
        <v>522</v>
      </c>
      <c r="E524" s="2" t="str">
        <f t="shared" si="25"/>
        <v>Ȋ</v>
      </c>
    </row>
    <row r="525" spans="4:5" x14ac:dyDescent="0.25">
      <c r="D525">
        <v>523</v>
      </c>
      <c r="E525" s="2" t="str">
        <f t="shared" si="25"/>
        <v>ȋ</v>
      </c>
    </row>
    <row r="526" spans="4:5" x14ac:dyDescent="0.25">
      <c r="D526">
        <v>524</v>
      </c>
      <c r="E526" s="2" t="str">
        <f t="shared" si="25"/>
        <v>Ȍ</v>
      </c>
    </row>
    <row r="527" spans="4:5" x14ac:dyDescent="0.25">
      <c r="D527">
        <v>525</v>
      </c>
      <c r="E527" s="2" t="str">
        <f t="shared" si="25"/>
        <v>ȍ</v>
      </c>
    </row>
    <row r="528" spans="4:5" x14ac:dyDescent="0.25">
      <c r="D528">
        <v>526</v>
      </c>
      <c r="E528" s="2" t="str">
        <f t="shared" si="25"/>
        <v>Ȏ</v>
      </c>
    </row>
    <row r="529" spans="4:5" x14ac:dyDescent="0.25">
      <c r="D529">
        <v>527</v>
      </c>
      <c r="E529" s="2" t="str">
        <f t="shared" si="25"/>
        <v>ȏ</v>
      </c>
    </row>
    <row r="530" spans="4:5" x14ac:dyDescent="0.25">
      <c r="D530">
        <v>528</v>
      </c>
      <c r="E530" s="2" t="str">
        <f t="shared" si="25"/>
        <v>Ȑ</v>
      </c>
    </row>
    <row r="531" spans="4:5" x14ac:dyDescent="0.25">
      <c r="D531">
        <v>529</v>
      </c>
      <c r="E531" s="2" t="str">
        <f t="shared" si="25"/>
        <v>ȑ</v>
      </c>
    </row>
    <row r="532" spans="4:5" x14ac:dyDescent="0.25">
      <c r="D532">
        <v>530</v>
      </c>
      <c r="E532" s="2" t="str">
        <f t="shared" si="25"/>
        <v>Ȓ</v>
      </c>
    </row>
    <row r="533" spans="4:5" x14ac:dyDescent="0.25">
      <c r="D533">
        <v>531</v>
      </c>
      <c r="E533" s="2" t="str">
        <f t="shared" si="25"/>
        <v>ȓ</v>
      </c>
    </row>
    <row r="534" spans="4:5" x14ac:dyDescent="0.25">
      <c r="D534">
        <v>532</v>
      </c>
      <c r="E534" s="2" t="str">
        <f t="shared" si="25"/>
        <v>Ȕ</v>
      </c>
    </row>
    <row r="535" spans="4:5" x14ac:dyDescent="0.25">
      <c r="D535">
        <v>533</v>
      </c>
      <c r="E535" s="2" t="str">
        <f t="shared" si="25"/>
        <v>ȕ</v>
      </c>
    </row>
    <row r="536" spans="4:5" x14ac:dyDescent="0.25">
      <c r="D536">
        <v>534</v>
      </c>
      <c r="E536" s="2" t="str">
        <f t="shared" si="25"/>
        <v>Ȗ</v>
      </c>
    </row>
    <row r="537" spans="4:5" x14ac:dyDescent="0.25">
      <c r="D537">
        <v>535</v>
      </c>
      <c r="E537" s="2" t="str">
        <f t="shared" si="25"/>
        <v>ȗ</v>
      </c>
    </row>
    <row r="538" spans="4:5" x14ac:dyDescent="0.25">
      <c r="D538">
        <v>536</v>
      </c>
      <c r="E538" s="2" t="str">
        <f t="shared" si="25"/>
        <v>Ș</v>
      </c>
    </row>
    <row r="539" spans="4:5" x14ac:dyDescent="0.25">
      <c r="D539">
        <v>537</v>
      </c>
      <c r="E539" s="2" t="str">
        <f t="shared" si="25"/>
        <v>ș</v>
      </c>
    </row>
    <row r="540" spans="4:5" x14ac:dyDescent="0.25">
      <c r="D540">
        <v>538</v>
      </c>
      <c r="E540" s="2" t="str">
        <f t="shared" si="25"/>
        <v>Ț</v>
      </c>
    </row>
    <row r="541" spans="4:5" x14ac:dyDescent="0.25">
      <c r="D541">
        <v>539</v>
      </c>
      <c r="E541" s="2" t="str">
        <f t="shared" si="25"/>
        <v>ț</v>
      </c>
    </row>
    <row r="542" spans="4:5" x14ac:dyDescent="0.25">
      <c r="D542">
        <v>540</v>
      </c>
      <c r="E542" s="2" t="str">
        <f t="shared" si="25"/>
        <v>Ȝ</v>
      </c>
    </row>
    <row r="543" spans="4:5" x14ac:dyDescent="0.25">
      <c r="D543">
        <v>541</v>
      </c>
      <c r="E543" s="2" t="str">
        <f t="shared" si="25"/>
        <v>ȝ</v>
      </c>
    </row>
    <row r="544" spans="4:5" x14ac:dyDescent="0.25">
      <c r="D544">
        <v>542</v>
      </c>
      <c r="E544" s="2" t="str">
        <f t="shared" si="25"/>
        <v>Ȟ</v>
      </c>
    </row>
    <row r="545" spans="4:5" x14ac:dyDescent="0.25">
      <c r="D545">
        <v>543</v>
      </c>
      <c r="E545" s="2" t="str">
        <f t="shared" si="25"/>
        <v>ȟ</v>
      </c>
    </row>
    <row r="546" spans="4:5" x14ac:dyDescent="0.25">
      <c r="D546">
        <v>544</v>
      </c>
      <c r="E546" s="2" t="str">
        <f t="shared" si="25"/>
        <v>Ƞ</v>
      </c>
    </row>
    <row r="547" spans="4:5" x14ac:dyDescent="0.25">
      <c r="D547">
        <v>545</v>
      </c>
      <c r="E547" s="2" t="str">
        <f t="shared" si="25"/>
        <v>ȡ</v>
      </c>
    </row>
    <row r="548" spans="4:5" x14ac:dyDescent="0.25">
      <c r="D548">
        <v>546</v>
      </c>
      <c r="E548" s="2" t="str">
        <f t="shared" si="25"/>
        <v>Ȣ</v>
      </c>
    </row>
    <row r="549" spans="4:5" x14ac:dyDescent="0.25">
      <c r="D549">
        <v>547</v>
      </c>
      <c r="E549" s="2" t="str">
        <f t="shared" si="25"/>
        <v>ȣ</v>
      </c>
    </row>
    <row r="550" spans="4:5" x14ac:dyDescent="0.25">
      <c r="D550">
        <v>548</v>
      </c>
      <c r="E550" s="2" t="str">
        <f t="shared" si="25"/>
        <v>Ȥ</v>
      </c>
    </row>
    <row r="551" spans="4:5" x14ac:dyDescent="0.25">
      <c r="D551">
        <v>549</v>
      </c>
      <c r="E551" s="2" t="str">
        <f t="shared" si="25"/>
        <v>ȥ</v>
      </c>
    </row>
    <row r="552" spans="4:5" x14ac:dyDescent="0.25">
      <c r="D552">
        <v>550</v>
      </c>
      <c r="E552" s="2" t="str">
        <f t="shared" si="25"/>
        <v>Ȧ</v>
      </c>
    </row>
    <row r="553" spans="4:5" x14ac:dyDescent="0.25">
      <c r="D553">
        <v>551</v>
      </c>
      <c r="E553" s="2" t="str">
        <f t="shared" si="25"/>
        <v>ȧ</v>
      </c>
    </row>
    <row r="554" spans="4:5" x14ac:dyDescent="0.25">
      <c r="D554">
        <v>552</v>
      </c>
      <c r="E554" s="2" t="str">
        <f t="shared" si="25"/>
        <v>Ȩ</v>
      </c>
    </row>
    <row r="555" spans="4:5" x14ac:dyDescent="0.25">
      <c r="D555">
        <v>553</v>
      </c>
      <c r="E555" s="2" t="str">
        <f t="shared" si="25"/>
        <v>ȩ</v>
      </c>
    </row>
    <row r="556" spans="4:5" x14ac:dyDescent="0.25">
      <c r="D556">
        <v>554</v>
      </c>
      <c r="E556" s="2" t="str">
        <f t="shared" si="25"/>
        <v>Ȫ</v>
      </c>
    </row>
    <row r="557" spans="4:5" x14ac:dyDescent="0.25">
      <c r="D557">
        <v>555</v>
      </c>
      <c r="E557" s="2" t="str">
        <f t="shared" si="25"/>
        <v>ȫ</v>
      </c>
    </row>
    <row r="558" spans="4:5" x14ac:dyDescent="0.25">
      <c r="D558">
        <v>556</v>
      </c>
      <c r="E558" s="2" t="str">
        <f t="shared" si="25"/>
        <v>Ȭ</v>
      </c>
    </row>
    <row r="559" spans="4:5" x14ac:dyDescent="0.25">
      <c r="D559">
        <v>557</v>
      </c>
      <c r="E559" s="2" t="str">
        <f t="shared" si="25"/>
        <v>ȭ</v>
      </c>
    </row>
    <row r="560" spans="4:5" x14ac:dyDescent="0.25">
      <c r="D560">
        <v>558</v>
      </c>
      <c r="E560" s="2" t="str">
        <f t="shared" si="25"/>
        <v>Ȯ</v>
      </c>
    </row>
    <row r="561" spans="4:5" x14ac:dyDescent="0.25">
      <c r="D561">
        <v>559</v>
      </c>
      <c r="E561" s="2" t="str">
        <f t="shared" si="25"/>
        <v>ȯ</v>
      </c>
    </row>
    <row r="562" spans="4:5" x14ac:dyDescent="0.25">
      <c r="D562">
        <v>560</v>
      </c>
      <c r="E562" s="2" t="str">
        <f t="shared" si="25"/>
        <v>Ȱ</v>
      </c>
    </row>
    <row r="563" spans="4:5" x14ac:dyDescent="0.25">
      <c r="D563">
        <v>561</v>
      </c>
      <c r="E563" s="2" t="str">
        <f t="shared" si="25"/>
        <v>ȱ</v>
      </c>
    </row>
    <row r="564" spans="4:5" x14ac:dyDescent="0.25">
      <c r="D564">
        <v>562</v>
      </c>
      <c r="E564" s="2" t="str">
        <f t="shared" si="25"/>
        <v>Ȳ</v>
      </c>
    </row>
    <row r="565" spans="4:5" x14ac:dyDescent="0.25">
      <c r="D565">
        <v>563</v>
      </c>
      <c r="E565" s="2" t="str">
        <f t="shared" si="25"/>
        <v>ȳ</v>
      </c>
    </row>
    <row r="566" spans="4:5" x14ac:dyDescent="0.25">
      <c r="D566">
        <v>564</v>
      </c>
      <c r="E566" s="2" t="str">
        <f t="shared" si="25"/>
        <v>ȴ</v>
      </c>
    </row>
    <row r="567" spans="4:5" x14ac:dyDescent="0.25">
      <c r="D567">
        <v>565</v>
      </c>
      <c r="E567" s="2" t="str">
        <f t="shared" si="25"/>
        <v>ȵ</v>
      </c>
    </row>
    <row r="568" spans="4:5" x14ac:dyDescent="0.25">
      <c r="D568">
        <v>566</v>
      </c>
      <c r="E568" s="2" t="str">
        <f t="shared" si="25"/>
        <v>ȶ</v>
      </c>
    </row>
    <row r="569" spans="4:5" x14ac:dyDescent="0.25">
      <c r="D569">
        <v>567</v>
      </c>
      <c r="E569" s="2" t="str">
        <f t="shared" si="25"/>
        <v>ȷ</v>
      </c>
    </row>
    <row r="570" spans="4:5" x14ac:dyDescent="0.25">
      <c r="D570">
        <v>568</v>
      </c>
      <c r="E570" s="2" t="str">
        <f t="shared" si="25"/>
        <v>ȸ</v>
      </c>
    </row>
    <row r="571" spans="4:5" x14ac:dyDescent="0.25">
      <c r="D571">
        <v>569</v>
      </c>
      <c r="E571" s="2" t="str">
        <f t="shared" si="25"/>
        <v>ȹ</v>
      </c>
    </row>
    <row r="572" spans="4:5" x14ac:dyDescent="0.25">
      <c r="D572">
        <v>570</v>
      </c>
      <c r="E572" s="2" t="str">
        <f t="shared" si="25"/>
        <v>Ⱥ</v>
      </c>
    </row>
    <row r="573" spans="4:5" x14ac:dyDescent="0.25">
      <c r="D573">
        <v>571</v>
      </c>
      <c r="E573" s="2" t="str">
        <f t="shared" si="25"/>
        <v>Ȼ</v>
      </c>
    </row>
    <row r="574" spans="4:5" x14ac:dyDescent="0.25">
      <c r="D574">
        <v>572</v>
      </c>
      <c r="E574" s="2" t="str">
        <f t="shared" si="25"/>
        <v>ȼ</v>
      </c>
    </row>
    <row r="575" spans="4:5" x14ac:dyDescent="0.25">
      <c r="D575">
        <v>573</v>
      </c>
      <c r="E575" s="2" t="str">
        <f t="shared" si="25"/>
        <v>Ƚ</v>
      </c>
    </row>
    <row r="576" spans="4:5" x14ac:dyDescent="0.25">
      <c r="D576">
        <v>574</v>
      </c>
      <c r="E576" s="2" t="str">
        <f t="shared" si="25"/>
        <v>Ⱦ</v>
      </c>
    </row>
    <row r="577" spans="4:5" x14ac:dyDescent="0.25">
      <c r="D577">
        <v>575</v>
      </c>
      <c r="E577" s="2" t="str">
        <f t="shared" si="25"/>
        <v>ȿ</v>
      </c>
    </row>
    <row r="578" spans="4:5" x14ac:dyDescent="0.25">
      <c r="D578">
        <v>576</v>
      </c>
      <c r="E578" s="2" t="str">
        <f t="shared" si="25"/>
        <v>ɀ</v>
      </c>
    </row>
    <row r="579" spans="4:5" x14ac:dyDescent="0.25">
      <c r="D579">
        <v>577</v>
      </c>
      <c r="E579" s="2" t="str">
        <f t="shared" ref="E579:E642" si="26">_xlfn.UNICHAR(D579)</f>
        <v>Ɂ</v>
      </c>
    </row>
    <row r="580" spans="4:5" x14ac:dyDescent="0.25">
      <c r="D580">
        <v>578</v>
      </c>
      <c r="E580" s="2" t="str">
        <f t="shared" si="26"/>
        <v>ɂ</v>
      </c>
    </row>
    <row r="581" spans="4:5" x14ac:dyDescent="0.25">
      <c r="D581">
        <v>579</v>
      </c>
      <c r="E581" s="2" t="str">
        <f t="shared" si="26"/>
        <v>Ƀ</v>
      </c>
    </row>
    <row r="582" spans="4:5" x14ac:dyDescent="0.25">
      <c r="D582">
        <v>580</v>
      </c>
      <c r="E582" s="2" t="str">
        <f t="shared" si="26"/>
        <v>Ʉ</v>
      </c>
    </row>
    <row r="583" spans="4:5" x14ac:dyDescent="0.25">
      <c r="D583">
        <v>581</v>
      </c>
      <c r="E583" s="2" t="str">
        <f t="shared" si="26"/>
        <v>Ʌ</v>
      </c>
    </row>
    <row r="584" spans="4:5" x14ac:dyDescent="0.25">
      <c r="D584">
        <v>582</v>
      </c>
      <c r="E584" s="2" t="str">
        <f t="shared" si="26"/>
        <v>Ɇ</v>
      </c>
    </row>
    <row r="585" spans="4:5" x14ac:dyDescent="0.25">
      <c r="D585">
        <v>583</v>
      </c>
      <c r="E585" s="2" t="str">
        <f t="shared" si="26"/>
        <v>ɇ</v>
      </c>
    </row>
    <row r="586" spans="4:5" x14ac:dyDescent="0.25">
      <c r="D586">
        <v>584</v>
      </c>
      <c r="E586" s="2" t="str">
        <f t="shared" si="26"/>
        <v>Ɉ</v>
      </c>
    </row>
    <row r="587" spans="4:5" x14ac:dyDescent="0.25">
      <c r="D587">
        <v>585</v>
      </c>
      <c r="E587" s="2" t="str">
        <f t="shared" si="26"/>
        <v>ɉ</v>
      </c>
    </row>
    <row r="588" spans="4:5" x14ac:dyDescent="0.25">
      <c r="D588">
        <v>586</v>
      </c>
      <c r="E588" s="2" t="str">
        <f t="shared" si="26"/>
        <v>Ɋ</v>
      </c>
    </row>
    <row r="589" spans="4:5" x14ac:dyDescent="0.25">
      <c r="D589">
        <v>587</v>
      </c>
      <c r="E589" s="2" t="str">
        <f t="shared" si="26"/>
        <v>ɋ</v>
      </c>
    </row>
    <row r="590" spans="4:5" x14ac:dyDescent="0.25">
      <c r="D590">
        <v>588</v>
      </c>
      <c r="E590" s="2" t="str">
        <f t="shared" si="26"/>
        <v>Ɍ</v>
      </c>
    </row>
    <row r="591" spans="4:5" x14ac:dyDescent="0.25">
      <c r="D591">
        <v>589</v>
      </c>
      <c r="E591" s="2" t="str">
        <f t="shared" si="26"/>
        <v>ɍ</v>
      </c>
    </row>
    <row r="592" spans="4:5" x14ac:dyDescent="0.25">
      <c r="D592">
        <v>590</v>
      </c>
      <c r="E592" s="2" t="str">
        <f t="shared" si="26"/>
        <v>Ɏ</v>
      </c>
    </row>
    <row r="593" spans="4:5" x14ac:dyDescent="0.25">
      <c r="D593">
        <v>591</v>
      </c>
      <c r="E593" s="2" t="str">
        <f t="shared" si="26"/>
        <v>ɏ</v>
      </c>
    </row>
    <row r="594" spans="4:5" x14ac:dyDescent="0.25">
      <c r="D594">
        <v>592</v>
      </c>
      <c r="E594" s="2" t="str">
        <f t="shared" si="26"/>
        <v>ɐ</v>
      </c>
    </row>
    <row r="595" spans="4:5" x14ac:dyDescent="0.25">
      <c r="D595">
        <v>593</v>
      </c>
      <c r="E595" s="2" t="str">
        <f t="shared" si="26"/>
        <v>ɑ</v>
      </c>
    </row>
    <row r="596" spans="4:5" x14ac:dyDescent="0.25">
      <c r="D596">
        <v>594</v>
      </c>
      <c r="E596" s="2" t="str">
        <f t="shared" si="26"/>
        <v>ɒ</v>
      </c>
    </row>
    <row r="597" spans="4:5" x14ac:dyDescent="0.25">
      <c r="D597">
        <v>595</v>
      </c>
      <c r="E597" s="2" t="str">
        <f t="shared" si="26"/>
        <v>ɓ</v>
      </c>
    </row>
    <row r="598" spans="4:5" x14ac:dyDescent="0.25">
      <c r="D598">
        <v>596</v>
      </c>
      <c r="E598" s="2" t="str">
        <f t="shared" si="26"/>
        <v>ɔ</v>
      </c>
    </row>
    <row r="599" spans="4:5" x14ac:dyDescent="0.25">
      <c r="D599">
        <v>597</v>
      </c>
      <c r="E599" s="2" t="str">
        <f t="shared" si="26"/>
        <v>ɕ</v>
      </c>
    </row>
    <row r="600" spans="4:5" x14ac:dyDescent="0.25">
      <c r="D600">
        <v>598</v>
      </c>
      <c r="E600" s="2" t="str">
        <f t="shared" si="26"/>
        <v>ɖ</v>
      </c>
    </row>
    <row r="601" spans="4:5" x14ac:dyDescent="0.25">
      <c r="D601">
        <v>599</v>
      </c>
      <c r="E601" s="2" t="str">
        <f t="shared" si="26"/>
        <v>ɗ</v>
      </c>
    </row>
    <row r="602" spans="4:5" x14ac:dyDescent="0.25">
      <c r="D602">
        <v>600</v>
      </c>
      <c r="E602" s="2" t="str">
        <f t="shared" si="26"/>
        <v>ɘ</v>
      </c>
    </row>
    <row r="603" spans="4:5" x14ac:dyDescent="0.25">
      <c r="D603">
        <v>601</v>
      </c>
      <c r="E603" s="2" t="str">
        <f t="shared" si="26"/>
        <v>ə</v>
      </c>
    </row>
    <row r="604" spans="4:5" x14ac:dyDescent="0.25">
      <c r="D604">
        <v>602</v>
      </c>
      <c r="E604" s="2" t="str">
        <f t="shared" si="26"/>
        <v>ɚ</v>
      </c>
    </row>
    <row r="605" spans="4:5" x14ac:dyDescent="0.25">
      <c r="D605">
        <v>603</v>
      </c>
      <c r="E605" s="2" t="str">
        <f t="shared" si="26"/>
        <v>ɛ</v>
      </c>
    </row>
    <row r="606" spans="4:5" x14ac:dyDescent="0.25">
      <c r="D606">
        <v>604</v>
      </c>
      <c r="E606" s="2" t="str">
        <f t="shared" si="26"/>
        <v>ɜ</v>
      </c>
    </row>
    <row r="607" spans="4:5" x14ac:dyDescent="0.25">
      <c r="D607">
        <v>605</v>
      </c>
      <c r="E607" s="2" t="str">
        <f t="shared" si="26"/>
        <v>ɝ</v>
      </c>
    </row>
    <row r="608" spans="4:5" x14ac:dyDescent="0.25">
      <c r="D608">
        <v>606</v>
      </c>
      <c r="E608" s="2" t="str">
        <f t="shared" si="26"/>
        <v>ɞ</v>
      </c>
    </row>
    <row r="609" spans="4:5" x14ac:dyDescent="0.25">
      <c r="D609">
        <v>607</v>
      </c>
      <c r="E609" s="2" t="str">
        <f t="shared" si="26"/>
        <v>ɟ</v>
      </c>
    </row>
    <row r="610" spans="4:5" x14ac:dyDescent="0.25">
      <c r="D610">
        <v>608</v>
      </c>
      <c r="E610" s="2" t="str">
        <f t="shared" si="26"/>
        <v>ɠ</v>
      </c>
    </row>
    <row r="611" spans="4:5" x14ac:dyDescent="0.25">
      <c r="D611">
        <v>609</v>
      </c>
      <c r="E611" s="2" t="str">
        <f t="shared" si="26"/>
        <v>ɡ</v>
      </c>
    </row>
    <row r="612" spans="4:5" x14ac:dyDescent="0.25">
      <c r="D612">
        <v>610</v>
      </c>
      <c r="E612" s="2" t="str">
        <f t="shared" si="26"/>
        <v>ɢ</v>
      </c>
    </row>
    <row r="613" spans="4:5" x14ac:dyDescent="0.25">
      <c r="D613">
        <v>611</v>
      </c>
      <c r="E613" s="2" t="str">
        <f t="shared" si="26"/>
        <v>ɣ</v>
      </c>
    </row>
    <row r="614" spans="4:5" x14ac:dyDescent="0.25">
      <c r="D614">
        <v>612</v>
      </c>
      <c r="E614" s="2" t="str">
        <f t="shared" si="26"/>
        <v>ɤ</v>
      </c>
    </row>
    <row r="615" spans="4:5" x14ac:dyDescent="0.25">
      <c r="D615">
        <v>613</v>
      </c>
      <c r="E615" s="2" t="str">
        <f t="shared" si="26"/>
        <v>ɥ</v>
      </c>
    </row>
    <row r="616" spans="4:5" x14ac:dyDescent="0.25">
      <c r="D616">
        <v>614</v>
      </c>
      <c r="E616" s="2" t="str">
        <f t="shared" si="26"/>
        <v>ɦ</v>
      </c>
    </row>
    <row r="617" spans="4:5" x14ac:dyDescent="0.25">
      <c r="D617">
        <v>615</v>
      </c>
      <c r="E617" s="2" t="str">
        <f t="shared" si="26"/>
        <v>ɧ</v>
      </c>
    </row>
    <row r="618" spans="4:5" x14ac:dyDescent="0.25">
      <c r="D618">
        <v>616</v>
      </c>
      <c r="E618" s="2" t="str">
        <f t="shared" si="26"/>
        <v>ɨ</v>
      </c>
    </row>
    <row r="619" spans="4:5" x14ac:dyDescent="0.25">
      <c r="D619">
        <v>617</v>
      </c>
      <c r="E619" s="2" t="str">
        <f t="shared" si="26"/>
        <v>ɩ</v>
      </c>
    </row>
    <row r="620" spans="4:5" x14ac:dyDescent="0.25">
      <c r="D620">
        <v>618</v>
      </c>
      <c r="E620" s="2" t="str">
        <f t="shared" si="26"/>
        <v>ɪ</v>
      </c>
    </row>
    <row r="621" spans="4:5" x14ac:dyDescent="0.25">
      <c r="D621">
        <v>619</v>
      </c>
      <c r="E621" s="2" t="str">
        <f t="shared" si="26"/>
        <v>ɫ</v>
      </c>
    </row>
    <row r="622" spans="4:5" x14ac:dyDescent="0.25">
      <c r="D622">
        <v>620</v>
      </c>
      <c r="E622" s="2" t="str">
        <f t="shared" si="26"/>
        <v>ɬ</v>
      </c>
    </row>
    <row r="623" spans="4:5" x14ac:dyDescent="0.25">
      <c r="D623">
        <v>621</v>
      </c>
      <c r="E623" s="2" t="str">
        <f t="shared" si="26"/>
        <v>ɭ</v>
      </c>
    </row>
    <row r="624" spans="4:5" x14ac:dyDescent="0.25">
      <c r="D624">
        <v>622</v>
      </c>
      <c r="E624" s="2" t="str">
        <f t="shared" si="26"/>
        <v>ɮ</v>
      </c>
    </row>
    <row r="625" spans="4:5" x14ac:dyDescent="0.25">
      <c r="D625">
        <v>623</v>
      </c>
      <c r="E625" s="2" t="str">
        <f t="shared" si="26"/>
        <v>ɯ</v>
      </c>
    </row>
    <row r="626" spans="4:5" x14ac:dyDescent="0.25">
      <c r="D626">
        <v>624</v>
      </c>
      <c r="E626" s="2" t="str">
        <f t="shared" si="26"/>
        <v>ɰ</v>
      </c>
    </row>
    <row r="627" spans="4:5" x14ac:dyDescent="0.25">
      <c r="D627">
        <v>625</v>
      </c>
      <c r="E627" s="2" t="str">
        <f t="shared" si="26"/>
        <v>ɱ</v>
      </c>
    </row>
    <row r="628" spans="4:5" x14ac:dyDescent="0.25">
      <c r="D628">
        <v>626</v>
      </c>
      <c r="E628" s="2" t="str">
        <f t="shared" si="26"/>
        <v>ɲ</v>
      </c>
    </row>
    <row r="629" spans="4:5" x14ac:dyDescent="0.25">
      <c r="D629">
        <v>627</v>
      </c>
      <c r="E629" s="2" t="str">
        <f t="shared" si="26"/>
        <v>ɳ</v>
      </c>
    </row>
    <row r="630" spans="4:5" x14ac:dyDescent="0.25">
      <c r="D630">
        <v>628</v>
      </c>
      <c r="E630" s="2" t="str">
        <f t="shared" si="26"/>
        <v>ɴ</v>
      </c>
    </row>
    <row r="631" spans="4:5" x14ac:dyDescent="0.25">
      <c r="D631">
        <v>629</v>
      </c>
      <c r="E631" s="2" t="str">
        <f t="shared" si="26"/>
        <v>ɵ</v>
      </c>
    </row>
    <row r="632" spans="4:5" x14ac:dyDescent="0.25">
      <c r="D632">
        <v>630</v>
      </c>
      <c r="E632" s="2" t="str">
        <f t="shared" si="26"/>
        <v>ɶ</v>
      </c>
    </row>
    <row r="633" spans="4:5" x14ac:dyDescent="0.25">
      <c r="D633">
        <v>631</v>
      </c>
      <c r="E633" s="2" t="str">
        <f t="shared" si="26"/>
        <v>ɷ</v>
      </c>
    </row>
    <row r="634" spans="4:5" x14ac:dyDescent="0.25">
      <c r="D634">
        <v>632</v>
      </c>
      <c r="E634" s="2" t="str">
        <f t="shared" si="26"/>
        <v>ɸ</v>
      </c>
    </row>
    <row r="635" spans="4:5" x14ac:dyDescent="0.25">
      <c r="D635">
        <v>633</v>
      </c>
      <c r="E635" s="2" t="str">
        <f t="shared" si="26"/>
        <v>ɹ</v>
      </c>
    </row>
    <row r="636" spans="4:5" x14ac:dyDescent="0.25">
      <c r="D636">
        <v>634</v>
      </c>
      <c r="E636" s="2" t="str">
        <f t="shared" si="26"/>
        <v>ɺ</v>
      </c>
    </row>
    <row r="637" spans="4:5" x14ac:dyDescent="0.25">
      <c r="D637">
        <v>635</v>
      </c>
      <c r="E637" s="2" t="str">
        <f t="shared" si="26"/>
        <v>ɻ</v>
      </c>
    </row>
    <row r="638" spans="4:5" x14ac:dyDescent="0.25">
      <c r="D638">
        <v>636</v>
      </c>
      <c r="E638" s="2" t="str">
        <f t="shared" si="26"/>
        <v>ɼ</v>
      </c>
    </row>
    <row r="639" spans="4:5" x14ac:dyDescent="0.25">
      <c r="D639">
        <v>637</v>
      </c>
      <c r="E639" s="2" t="str">
        <f t="shared" si="26"/>
        <v>ɽ</v>
      </c>
    </row>
    <row r="640" spans="4:5" x14ac:dyDescent="0.25">
      <c r="D640">
        <v>638</v>
      </c>
      <c r="E640" s="2" t="str">
        <f t="shared" si="26"/>
        <v>ɾ</v>
      </c>
    </row>
    <row r="641" spans="4:5" x14ac:dyDescent="0.25">
      <c r="D641">
        <v>639</v>
      </c>
      <c r="E641" s="2" t="str">
        <f t="shared" si="26"/>
        <v>ɿ</v>
      </c>
    </row>
    <row r="642" spans="4:5" x14ac:dyDescent="0.25">
      <c r="D642">
        <v>640</v>
      </c>
      <c r="E642" s="2" t="str">
        <f t="shared" si="26"/>
        <v>ʀ</v>
      </c>
    </row>
    <row r="643" spans="4:5" x14ac:dyDescent="0.25">
      <c r="D643">
        <v>641</v>
      </c>
      <c r="E643" s="2" t="str">
        <f t="shared" ref="E643:E706" si="27">_xlfn.UNICHAR(D643)</f>
        <v>ʁ</v>
      </c>
    </row>
    <row r="644" spans="4:5" x14ac:dyDescent="0.25">
      <c r="D644">
        <v>642</v>
      </c>
      <c r="E644" s="2" t="str">
        <f t="shared" si="27"/>
        <v>ʂ</v>
      </c>
    </row>
    <row r="645" spans="4:5" x14ac:dyDescent="0.25">
      <c r="D645">
        <v>643</v>
      </c>
      <c r="E645" s="2" t="str">
        <f t="shared" si="27"/>
        <v>ʃ</v>
      </c>
    </row>
    <row r="646" spans="4:5" x14ac:dyDescent="0.25">
      <c r="D646">
        <v>644</v>
      </c>
      <c r="E646" s="2" t="str">
        <f t="shared" si="27"/>
        <v>ʄ</v>
      </c>
    </row>
    <row r="647" spans="4:5" x14ac:dyDescent="0.25">
      <c r="D647">
        <v>645</v>
      </c>
      <c r="E647" s="2" t="str">
        <f t="shared" si="27"/>
        <v>ʅ</v>
      </c>
    </row>
    <row r="648" spans="4:5" x14ac:dyDescent="0.25">
      <c r="D648">
        <v>646</v>
      </c>
      <c r="E648" s="2" t="str">
        <f t="shared" si="27"/>
        <v>ʆ</v>
      </c>
    </row>
    <row r="649" spans="4:5" x14ac:dyDescent="0.25">
      <c r="D649">
        <v>647</v>
      </c>
      <c r="E649" s="2" t="str">
        <f t="shared" si="27"/>
        <v>ʇ</v>
      </c>
    </row>
    <row r="650" spans="4:5" x14ac:dyDescent="0.25">
      <c r="D650">
        <v>648</v>
      </c>
      <c r="E650" s="2" t="str">
        <f t="shared" si="27"/>
        <v>ʈ</v>
      </c>
    </row>
    <row r="651" spans="4:5" x14ac:dyDescent="0.25">
      <c r="D651">
        <v>649</v>
      </c>
      <c r="E651" s="2" t="str">
        <f t="shared" si="27"/>
        <v>ʉ</v>
      </c>
    </row>
    <row r="652" spans="4:5" x14ac:dyDescent="0.25">
      <c r="D652">
        <v>650</v>
      </c>
      <c r="E652" s="2" t="str">
        <f t="shared" si="27"/>
        <v>ʊ</v>
      </c>
    </row>
    <row r="653" spans="4:5" x14ac:dyDescent="0.25">
      <c r="D653">
        <v>651</v>
      </c>
      <c r="E653" s="2" t="str">
        <f t="shared" si="27"/>
        <v>ʋ</v>
      </c>
    </row>
    <row r="654" spans="4:5" x14ac:dyDescent="0.25">
      <c r="D654">
        <v>652</v>
      </c>
      <c r="E654" s="2" t="str">
        <f t="shared" si="27"/>
        <v>ʌ</v>
      </c>
    </row>
    <row r="655" spans="4:5" x14ac:dyDescent="0.25">
      <c r="D655">
        <v>653</v>
      </c>
      <c r="E655" s="2" t="str">
        <f t="shared" si="27"/>
        <v>ʍ</v>
      </c>
    </row>
    <row r="656" spans="4:5" x14ac:dyDescent="0.25">
      <c r="D656">
        <v>654</v>
      </c>
      <c r="E656" s="2" t="str">
        <f t="shared" si="27"/>
        <v>ʎ</v>
      </c>
    </row>
    <row r="657" spans="4:5" x14ac:dyDescent="0.25">
      <c r="D657">
        <v>655</v>
      </c>
      <c r="E657" s="2" t="str">
        <f t="shared" si="27"/>
        <v>ʏ</v>
      </c>
    </row>
    <row r="658" spans="4:5" x14ac:dyDescent="0.25">
      <c r="D658">
        <v>656</v>
      </c>
      <c r="E658" s="2" t="str">
        <f t="shared" si="27"/>
        <v>ʐ</v>
      </c>
    </row>
    <row r="659" spans="4:5" x14ac:dyDescent="0.25">
      <c r="D659">
        <v>657</v>
      </c>
      <c r="E659" s="2" t="str">
        <f t="shared" si="27"/>
        <v>ʑ</v>
      </c>
    </row>
    <row r="660" spans="4:5" x14ac:dyDescent="0.25">
      <c r="D660">
        <v>658</v>
      </c>
      <c r="E660" s="2" t="str">
        <f t="shared" si="27"/>
        <v>ʒ</v>
      </c>
    </row>
    <row r="661" spans="4:5" x14ac:dyDescent="0.25">
      <c r="D661">
        <v>659</v>
      </c>
      <c r="E661" s="2" t="str">
        <f t="shared" si="27"/>
        <v>ʓ</v>
      </c>
    </row>
    <row r="662" spans="4:5" x14ac:dyDescent="0.25">
      <c r="D662">
        <v>660</v>
      </c>
      <c r="E662" s="2" t="str">
        <f t="shared" si="27"/>
        <v>ʔ</v>
      </c>
    </row>
    <row r="663" spans="4:5" x14ac:dyDescent="0.25">
      <c r="D663">
        <v>661</v>
      </c>
      <c r="E663" s="2" t="str">
        <f t="shared" si="27"/>
        <v>ʕ</v>
      </c>
    </row>
    <row r="664" spans="4:5" x14ac:dyDescent="0.25">
      <c r="D664">
        <v>662</v>
      </c>
      <c r="E664" s="2" t="str">
        <f t="shared" si="27"/>
        <v>ʖ</v>
      </c>
    </row>
    <row r="665" spans="4:5" x14ac:dyDescent="0.25">
      <c r="D665">
        <v>663</v>
      </c>
      <c r="E665" s="2" t="str">
        <f t="shared" si="27"/>
        <v>ʗ</v>
      </c>
    </row>
    <row r="666" spans="4:5" x14ac:dyDescent="0.25">
      <c r="D666">
        <v>664</v>
      </c>
      <c r="E666" s="2" t="str">
        <f t="shared" si="27"/>
        <v>ʘ</v>
      </c>
    </row>
    <row r="667" spans="4:5" x14ac:dyDescent="0.25">
      <c r="D667">
        <v>665</v>
      </c>
      <c r="E667" s="2" t="str">
        <f t="shared" si="27"/>
        <v>ʙ</v>
      </c>
    </row>
    <row r="668" spans="4:5" x14ac:dyDescent="0.25">
      <c r="D668">
        <v>666</v>
      </c>
      <c r="E668" s="2" t="str">
        <f t="shared" si="27"/>
        <v>ʚ</v>
      </c>
    </row>
    <row r="669" spans="4:5" x14ac:dyDescent="0.25">
      <c r="D669">
        <v>667</v>
      </c>
      <c r="E669" s="2" t="str">
        <f t="shared" si="27"/>
        <v>ʛ</v>
      </c>
    </row>
    <row r="670" spans="4:5" x14ac:dyDescent="0.25">
      <c r="D670">
        <v>668</v>
      </c>
      <c r="E670" s="2" t="str">
        <f t="shared" si="27"/>
        <v>ʜ</v>
      </c>
    </row>
    <row r="671" spans="4:5" x14ac:dyDescent="0.25">
      <c r="D671">
        <v>669</v>
      </c>
      <c r="E671" s="2" t="str">
        <f t="shared" si="27"/>
        <v>ʝ</v>
      </c>
    </row>
    <row r="672" spans="4:5" x14ac:dyDescent="0.25">
      <c r="D672">
        <v>670</v>
      </c>
      <c r="E672" s="2" t="str">
        <f t="shared" si="27"/>
        <v>ʞ</v>
      </c>
    </row>
    <row r="673" spans="4:5" x14ac:dyDescent="0.25">
      <c r="D673">
        <v>671</v>
      </c>
      <c r="E673" s="2" t="str">
        <f t="shared" si="27"/>
        <v>ʟ</v>
      </c>
    </row>
    <row r="674" spans="4:5" x14ac:dyDescent="0.25">
      <c r="D674">
        <v>672</v>
      </c>
      <c r="E674" s="2" t="str">
        <f t="shared" si="27"/>
        <v>ʠ</v>
      </c>
    </row>
    <row r="675" spans="4:5" x14ac:dyDescent="0.25">
      <c r="D675">
        <v>673</v>
      </c>
      <c r="E675" s="2" t="str">
        <f t="shared" si="27"/>
        <v>ʡ</v>
      </c>
    </row>
    <row r="676" spans="4:5" x14ac:dyDescent="0.25">
      <c r="D676">
        <v>674</v>
      </c>
      <c r="E676" s="2" t="str">
        <f t="shared" si="27"/>
        <v>ʢ</v>
      </c>
    </row>
    <row r="677" spans="4:5" x14ac:dyDescent="0.25">
      <c r="D677">
        <v>675</v>
      </c>
      <c r="E677" s="2" t="str">
        <f t="shared" si="27"/>
        <v>ʣ</v>
      </c>
    </row>
    <row r="678" spans="4:5" x14ac:dyDescent="0.25">
      <c r="D678">
        <v>676</v>
      </c>
      <c r="E678" s="2" t="str">
        <f t="shared" si="27"/>
        <v>ʤ</v>
      </c>
    </row>
    <row r="679" spans="4:5" x14ac:dyDescent="0.25">
      <c r="D679">
        <v>677</v>
      </c>
      <c r="E679" s="2" t="str">
        <f t="shared" si="27"/>
        <v>ʥ</v>
      </c>
    </row>
    <row r="680" spans="4:5" x14ac:dyDescent="0.25">
      <c r="D680">
        <v>678</v>
      </c>
      <c r="E680" s="2" t="str">
        <f t="shared" si="27"/>
        <v>ʦ</v>
      </c>
    </row>
    <row r="681" spans="4:5" x14ac:dyDescent="0.25">
      <c r="D681">
        <v>679</v>
      </c>
      <c r="E681" s="2" t="str">
        <f t="shared" si="27"/>
        <v>ʧ</v>
      </c>
    </row>
    <row r="682" spans="4:5" x14ac:dyDescent="0.25">
      <c r="D682">
        <v>680</v>
      </c>
      <c r="E682" s="2" t="str">
        <f t="shared" si="27"/>
        <v>ʨ</v>
      </c>
    </row>
    <row r="683" spans="4:5" x14ac:dyDescent="0.25">
      <c r="D683">
        <v>681</v>
      </c>
      <c r="E683" s="2" t="str">
        <f t="shared" si="27"/>
        <v>ʩ</v>
      </c>
    </row>
    <row r="684" spans="4:5" x14ac:dyDescent="0.25">
      <c r="D684">
        <v>682</v>
      </c>
      <c r="E684" s="2" t="str">
        <f t="shared" si="27"/>
        <v>ʪ</v>
      </c>
    </row>
    <row r="685" spans="4:5" x14ac:dyDescent="0.25">
      <c r="D685">
        <v>683</v>
      </c>
      <c r="E685" s="2" t="str">
        <f t="shared" si="27"/>
        <v>ʫ</v>
      </c>
    </row>
    <row r="686" spans="4:5" x14ac:dyDescent="0.25">
      <c r="D686">
        <v>684</v>
      </c>
      <c r="E686" s="2" t="str">
        <f t="shared" si="27"/>
        <v>ʬ</v>
      </c>
    </row>
    <row r="687" spans="4:5" x14ac:dyDescent="0.25">
      <c r="D687">
        <v>685</v>
      </c>
      <c r="E687" s="2" t="str">
        <f t="shared" si="27"/>
        <v>ʭ</v>
      </c>
    </row>
    <row r="688" spans="4:5" x14ac:dyDescent="0.25">
      <c r="D688">
        <v>686</v>
      </c>
      <c r="E688" s="2" t="str">
        <f t="shared" si="27"/>
        <v>ʮ</v>
      </c>
    </row>
    <row r="689" spans="4:5" x14ac:dyDescent="0.25">
      <c r="D689">
        <v>687</v>
      </c>
      <c r="E689" s="2" t="str">
        <f t="shared" si="27"/>
        <v>ʯ</v>
      </c>
    </row>
    <row r="690" spans="4:5" x14ac:dyDescent="0.25">
      <c r="D690">
        <v>688</v>
      </c>
      <c r="E690" s="2" t="str">
        <f t="shared" si="27"/>
        <v>ʰ</v>
      </c>
    </row>
    <row r="691" spans="4:5" x14ac:dyDescent="0.25">
      <c r="D691">
        <v>689</v>
      </c>
      <c r="E691" s="2" t="str">
        <f t="shared" si="27"/>
        <v>ʱ</v>
      </c>
    </row>
    <row r="692" spans="4:5" x14ac:dyDescent="0.25">
      <c r="D692">
        <v>690</v>
      </c>
      <c r="E692" s="2" t="str">
        <f t="shared" si="27"/>
        <v>ʲ</v>
      </c>
    </row>
    <row r="693" spans="4:5" x14ac:dyDescent="0.25">
      <c r="D693">
        <v>691</v>
      </c>
      <c r="E693" s="2" t="str">
        <f t="shared" si="27"/>
        <v>ʳ</v>
      </c>
    </row>
    <row r="694" spans="4:5" x14ac:dyDescent="0.25">
      <c r="D694">
        <v>692</v>
      </c>
      <c r="E694" s="2" t="str">
        <f t="shared" si="27"/>
        <v>ʴ</v>
      </c>
    </row>
    <row r="695" spans="4:5" x14ac:dyDescent="0.25">
      <c r="D695">
        <v>693</v>
      </c>
      <c r="E695" s="2" t="str">
        <f t="shared" si="27"/>
        <v>ʵ</v>
      </c>
    </row>
    <row r="696" spans="4:5" x14ac:dyDescent="0.25">
      <c r="D696">
        <v>694</v>
      </c>
      <c r="E696" s="2" t="str">
        <f t="shared" si="27"/>
        <v>ʶ</v>
      </c>
    </row>
    <row r="697" spans="4:5" x14ac:dyDescent="0.25">
      <c r="D697">
        <v>695</v>
      </c>
      <c r="E697" s="2" t="str">
        <f t="shared" si="27"/>
        <v>ʷ</v>
      </c>
    </row>
    <row r="698" spans="4:5" x14ac:dyDescent="0.25">
      <c r="D698">
        <v>696</v>
      </c>
      <c r="E698" s="2" t="str">
        <f t="shared" si="27"/>
        <v>ʸ</v>
      </c>
    </row>
    <row r="699" spans="4:5" x14ac:dyDescent="0.25">
      <c r="D699">
        <v>697</v>
      </c>
      <c r="E699" s="2" t="str">
        <f t="shared" si="27"/>
        <v>ʹ</v>
      </c>
    </row>
    <row r="700" spans="4:5" x14ac:dyDescent="0.25">
      <c r="D700">
        <v>698</v>
      </c>
      <c r="E700" s="2" t="str">
        <f t="shared" si="27"/>
        <v>ʺ</v>
      </c>
    </row>
    <row r="701" spans="4:5" x14ac:dyDescent="0.25">
      <c r="D701">
        <v>699</v>
      </c>
      <c r="E701" s="2" t="str">
        <f t="shared" si="27"/>
        <v>ʻ</v>
      </c>
    </row>
    <row r="702" spans="4:5" x14ac:dyDescent="0.25">
      <c r="D702">
        <v>700</v>
      </c>
      <c r="E702" s="2" t="str">
        <f t="shared" si="27"/>
        <v>ʼ</v>
      </c>
    </row>
    <row r="703" spans="4:5" x14ac:dyDescent="0.25">
      <c r="D703">
        <v>701</v>
      </c>
      <c r="E703" s="2" t="str">
        <f t="shared" si="27"/>
        <v>ʽ</v>
      </c>
    </row>
    <row r="704" spans="4:5" x14ac:dyDescent="0.25">
      <c r="D704">
        <v>702</v>
      </c>
      <c r="E704" s="2" t="str">
        <f t="shared" si="27"/>
        <v>ʾ</v>
      </c>
    </row>
    <row r="705" spans="4:5" x14ac:dyDescent="0.25">
      <c r="D705">
        <v>703</v>
      </c>
      <c r="E705" s="2" t="str">
        <f t="shared" si="27"/>
        <v>ʿ</v>
      </c>
    </row>
    <row r="706" spans="4:5" x14ac:dyDescent="0.25">
      <c r="D706">
        <v>704</v>
      </c>
      <c r="E706" s="2" t="str">
        <f t="shared" si="27"/>
        <v>ˀ</v>
      </c>
    </row>
    <row r="707" spans="4:5" x14ac:dyDescent="0.25">
      <c r="D707">
        <v>705</v>
      </c>
      <c r="E707" s="2" t="str">
        <f t="shared" ref="E707:E770" si="28">_xlfn.UNICHAR(D707)</f>
        <v>ˁ</v>
      </c>
    </row>
    <row r="708" spans="4:5" x14ac:dyDescent="0.25">
      <c r="D708">
        <v>706</v>
      </c>
      <c r="E708" s="2" t="str">
        <f t="shared" si="28"/>
        <v>˂</v>
      </c>
    </row>
    <row r="709" spans="4:5" x14ac:dyDescent="0.25">
      <c r="D709">
        <v>707</v>
      </c>
      <c r="E709" s="2" t="str">
        <f t="shared" si="28"/>
        <v>˃</v>
      </c>
    </row>
    <row r="710" spans="4:5" x14ac:dyDescent="0.25">
      <c r="D710">
        <v>708</v>
      </c>
      <c r="E710" s="2" t="str">
        <f t="shared" si="28"/>
        <v>˄</v>
      </c>
    </row>
    <row r="711" spans="4:5" x14ac:dyDescent="0.25">
      <c r="D711">
        <v>709</v>
      </c>
      <c r="E711" s="2" t="str">
        <f t="shared" si="28"/>
        <v>˅</v>
      </c>
    </row>
    <row r="712" spans="4:5" x14ac:dyDescent="0.25">
      <c r="D712">
        <v>710</v>
      </c>
      <c r="E712" s="2" t="str">
        <f t="shared" si="28"/>
        <v>ˆ</v>
      </c>
    </row>
    <row r="713" spans="4:5" x14ac:dyDescent="0.25">
      <c r="D713">
        <v>711</v>
      </c>
      <c r="E713" s="2" t="str">
        <f t="shared" si="28"/>
        <v>ˇ</v>
      </c>
    </row>
    <row r="714" spans="4:5" x14ac:dyDescent="0.25">
      <c r="D714">
        <v>712</v>
      </c>
      <c r="E714" s="2" t="str">
        <f t="shared" si="28"/>
        <v>ˈ</v>
      </c>
    </row>
    <row r="715" spans="4:5" x14ac:dyDescent="0.25">
      <c r="D715">
        <v>713</v>
      </c>
      <c r="E715" s="2" t="str">
        <f t="shared" si="28"/>
        <v>ˉ</v>
      </c>
    </row>
    <row r="716" spans="4:5" x14ac:dyDescent="0.25">
      <c r="D716">
        <v>714</v>
      </c>
      <c r="E716" s="2" t="str">
        <f t="shared" si="28"/>
        <v>ˊ</v>
      </c>
    </row>
    <row r="717" spans="4:5" x14ac:dyDescent="0.25">
      <c r="D717">
        <v>715</v>
      </c>
      <c r="E717" s="2" t="str">
        <f t="shared" si="28"/>
        <v>ˋ</v>
      </c>
    </row>
    <row r="718" spans="4:5" x14ac:dyDescent="0.25">
      <c r="D718">
        <v>716</v>
      </c>
      <c r="E718" s="2" t="str">
        <f t="shared" si="28"/>
        <v>ˌ</v>
      </c>
    </row>
    <row r="719" spans="4:5" x14ac:dyDescent="0.25">
      <c r="D719">
        <v>717</v>
      </c>
      <c r="E719" s="2" t="str">
        <f t="shared" si="28"/>
        <v>ˍ</v>
      </c>
    </row>
    <row r="720" spans="4:5" x14ac:dyDescent="0.25">
      <c r="D720">
        <v>718</v>
      </c>
      <c r="E720" s="2" t="str">
        <f t="shared" si="28"/>
        <v>ˎ</v>
      </c>
    </row>
    <row r="721" spans="4:5" x14ac:dyDescent="0.25">
      <c r="D721">
        <v>719</v>
      </c>
      <c r="E721" s="2" t="str">
        <f t="shared" si="28"/>
        <v>ˏ</v>
      </c>
    </row>
    <row r="722" spans="4:5" x14ac:dyDescent="0.25">
      <c r="D722">
        <v>720</v>
      </c>
      <c r="E722" s="2" t="str">
        <f t="shared" si="28"/>
        <v>ː</v>
      </c>
    </row>
    <row r="723" spans="4:5" x14ac:dyDescent="0.25">
      <c r="D723">
        <v>721</v>
      </c>
      <c r="E723" s="2" t="str">
        <f t="shared" si="28"/>
        <v>ˑ</v>
      </c>
    </row>
    <row r="724" spans="4:5" x14ac:dyDescent="0.25">
      <c r="D724">
        <v>722</v>
      </c>
      <c r="E724" s="2" t="str">
        <f t="shared" si="28"/>
        <v>˒</v>
      </c>
    </row>
    <row r="725" spans="4:5" x14ac:dyDescent="0.25">
      <c r="D725">
        <v>723</v>
      </c>
      <c r="E725" s="2" t="str">
        <f t="shared" si="28"/>
        <v>˓</v>
      </c>
    </row>
    <row r="726" spans="4:5" x14ac:dyDescent="0.25">
      <c r="D726">
        <v>724</v>
      </c>
      <c r="E726" s="2" t="str">
        <f t="shared" si="28"/>
        <v>˔</v>
      </c>
    </row>
    <row r="727" spans="4:5" x14ac:dyDescent="0.25">
      <c r="D727">
        <v>725</v>
      </c>
      <c r="E727" s="2" t="str">
        <f t="shared" si="28"/>
        <v>˕</v>
      </c>
    </row>
    <row r="728" spans="4:5" x14ac:dyDescent="0.25">
      <c r="D728">
        <v>726</v>
      </c>
      <c r="E728" s="2" t="str">
        <f t="shared" si="28"/>
        <v>˖</v>
      </c>
    </row>
    <row r="729" spans="4:5" x14ac:dyDescent="0.25">
      <c r="D729">
        <v>727</v>
      </c>
      <c r="E729" s="2" t="str">
        <f t="shared" si="28"/>
        <v>˗</v>
      </c>
    </row>
    <row r="730" spans="4:5" x14ac:dyDescent="0.25">
      <c r="D730">
        <v>728</v>
      </c>
      <c r="E730" s="2" t="str">
        <f t="shared" si="28"/>
        <v>˘</v>
      </c>
    </row>
    <row r="731" spans="4:5" x14ac:dyDescent="0.25">
      <c r="D731">
        <v>729</v>
      </c>
      <c r="E731" s="2" t="str">
        <f t="shared" si="28"/>
        <v>˙</v>
      </c>
    </row>
    <row r="732" spans="4:5" x14ac:dyDescent="0.25">
      <c r="D732">
        <v>730</v>
      </c>
      <c r="E732" s="2" t="str">
        <f t="shared" si="28"/>
        <v>˚</v>
      </c>
    </row>
    <row r="733" spans="4:5" x14ac:dyDescent="0.25">
      <c r="D733">
        <v>731</v>
      </c>
      <c r="E733" s="2" t="str">
        <f t="shared" si="28"/>
        <v>˛</v>
      </c>
    </row>
    <row r="734" spans="4:5" x14ac:dyDescent="0.25">
      <c r="D734">
        <v>732</v>
      </c>
      <c r="E734" s="2" t="str">
        <f t="shared" si="28"/>
        <v>˜</v>
      </c>
    </row>
    <row r="735" spans="4:5" x14ac:dyDescent="0.25">
      <c r="D735">
        <v>733</v>
      </c>
      <c r="E735" s="2" t="str">
        <f t="shared" si="28"/>
        <v>˝</v>
      </c>
    </row>
    <row r="736" spans="4:5" x14ac:dyDescent="0.25">
      <c r="D736">
        <v>734</v>
      </c>
      <c r="E736" s="2" t="str">
        <f t="shared" si="28"/>
        <v>˞</v>
      </c>
    </row>
    <row r="737" spans="4:5" x14ac:dyDescent="0.25">
      <c r="D737">
        <v>735</v>
      </c>
      <c r="E737" s="2" t="str">
        <f t="shared" si="28"/>
        <v>˟</v>
      </c>
    </row>
    <row r="738" spans="4:5" x14ac:dyDescent="0.25">
      <c r="D738">
        <v>736</v>
      </c>
      <c r="E738" s="2" t="str">
        <f t="shared" si="28"/>
        <v>ˠ</v>
      </c>
    </row>
    <row r="739" spans="4:5" x14ac:dyDescent="0.25">
      <c r="D739">
        <v>737</v>
      </c>
      <c r="E739" s="2" t="str">
        <f t="shared" si="28"/>
        <v>ˡ</v>
      </c>
    </row>
    <row r="740" spans="4:5" x14ac:dyDescent="0.25">
      <c r="D740">
        <v>738</v>
      </c>
      <c r="E740" s="2" t="str">
        <f t="shared" si="28"/>
        <v>ˢ</v>
      </c>
    </row>
    <row r="741" spans="4:5" x14ac:dyDescent="0.25">
      <c r="D741">
        <v>739</v>
      </c>
      <c r="E741" s="2" t="str">
        <f t="shared" si="28"/>
        <v>ˣ</v>
      </c>
    </row>
    <row r="742" spans="4:5" x14ac:dyDescent="0.25">
      <c r="D742">
        <v>740</v>
      </c>
      <c r="E742" s="2" t="str">
        <f t="shared" si="28"/>
        <v>ˤ</v>
      </c>
    </row>
    <row r="743" spans="4:5" x14ac:dyDescent="0.25">
      <c r="D743">
        <v>741</v>
      </c>
      <c r="E743" s="2" t="str">
        <f t="shared" si="28"/>
        <v>˥</v>
      </c>
    </row>
    <row r="744" spans="4:5" x14ac:dyDescent="0.25">
      <c r="D744">
        <v>742</v>
      </c>
      <c r="E744" s="2" t="str">
        <f t="shared" si="28"/>
        <v>˦</v>
      </c>
    </row>
    <row r="745" spans="4:5" x14ac:dyDescent="0.25">
      <c r="D745">
        <v>743</v>
      </c>
      <c r="E745" s="2" t="str">
        <f t="shared" si="28"/>
        <v>˧</v>
      </c>
    </row>
    <row r="746" spans="4:5" x14ac:dyDescent="0.25">
      <c r="D746">
        <v>744</v>
      </c>
      <c r="E746" s="2" t="str">
        <f t="shared" si="28"/>
        <v>˨</v>
      </c>
    </row>
    <row r="747" spans="4:5" x14ac:dyDescent="0.25">
      <c r="D747">
        <v>745</v>
      </c>
      <c r="E747" s="2" t="str">
        <f t="shared" si="28"/>
        <v>˩</v>
      </c>
    </row>
    <row r="748" spans="4:5" x14ac:dyDescent="0.25">
      <c r="D748">
        <v>746</v>
      </c>
      <c r="E748" s="2" t="str">
        <f t="shared" si="28"/>
        <v>˪</v>
      </c>
    </row>
    <row r="749" spans="4:5" x14ac:dyDescent="0.25">
      <c r="D749">
        <v>747</v>
      </c>
      <c r="E749" s="2" t="str">
        <f t="shared" si="28"/>
        <v>˫</v>
      </c>
    </row>
    <row r="750" spans="4:5" x14ac:dyDescent="0.25">
      <c r="D750">
        <v>748</v>
      </c>
      <c r="E750" s="2" t="str">
        <f t="shared" si="28"/>
        <v>ˬ</v>
      </c>
    </row>
    <row r="751" spans="4:5" x14ac:dyDescent="0.25">
      <c r="D751">
        <v>749</v>
      </c>
      <c r="E751" s="2" t="str">
        <f t="shared" si="28"/>
        <v>˭</v>
      </c>
    </row>
    <row r="752" spans="4:5" x14ac:dyDescent="0.25">
      <c r="D752">
        <v>750</v>
      </c>
      <c r="E752" s="2" t="str">
        <f t="shared" si="28"/>
        <v>ˮ</v>
      </c>
    </row>
    <row r="753" spans="4:5" x14ac:dyDescent="0.25">
      <c r="D753">
        <v>751</v>
      </c>
      <c r="E753" s="2" t="str">
        <f t="shared" si="28"/>
        <v>˯</v>
      </c>
    </row>
    <row r="754" spans="4:5" x14ac:dyDescent="0.25">
      <c r="D754">
        <v>752</v>
      </c>
      <c r="E754" s="2" t="str">
        <f t="shared" si="28"/>
        <v>˰</v>
      </c>
    </row>
    <row r="755" spans="4:5" x14ac:dyDescent="0.25">
      <c r="D755">
        <v>753</v>
      </c>
      <c r="E755" s="2" t="str">
        <f t="shared" si="28"/>
        <v>˱</v>
      </c>
    </row>
    <row r="756" spans="4:5" x14ac:dyDescent="0.25">
      <c r="D756">
        <v>754</v>
      </c>
      <c r="E756" s="2" t="str">
        <f t="shared" si="28"/>
        <v>˲</v>
      </c>
    </row>
    <row r="757" spans="4:5" x14ac:dyDescent="0.25">
      <c r="D757">
        <v>755</v>
      </c>
      <c r="E757" s="2" t="str">
        <f t="shared" si="28"/>
        <v>˳</v>
      </c>
    </row>
    <row r="758" spans="4:5" x14ac:dyDescent="0.25">
      <c r="D758">
        <v>756</v>
      </c>
      <c r="E758" s="2" t="str">
        <f t="shared" si="28"/>
        <v>˴</v>
      </c>
    </row>
    <row r="759" spans="4:5" x14ac:dyDescent="0.25">
      <c r="D759">
        <v>757</v>
      </c>
      <c r="E759" s="2" t="str">
        <f t="shared" si="28"/>
        <v>˵</v>
      </c>
    </row>
    <row r="760" spans="4:5" x14ac:dyDescent="0.25">
      <c r="D760">
        <v>758</v>
      </c>
      <c r="E760" s="2" t="str">
        <f t="shared" si="28"/>
        <v>˶</v>
      </c>
    </row>
    <row r="761" spans="4:5" x14ac:dyDescent="0.25">
      <c r="D761">
        <v>759</v>
      </c>
      <c r="E761" s="2" t="str">
        <f t="shared" si="28"/>
        <v>˷</v>
      </c>
    </row>
    <row r="762" spans="4:5" x14ac:dyDescent="0.25">
      <c r="D762">
        <v>760</v>
      </c>
      <c r="E762" s="2" t="str">
        <f t="shared" si="28"/>
        <v>˸</v>
      </c>
    </row>
    <row r="763" spans="4:5" x14ac:dyDescent="0.25">
      <c r="D763">
        <v>761</v>
      </c>
      <c r="E763" s="2" t="str">
        <f t="shared" si="28"/>
        <v>˹</v>
      </c>
    </row>
    <row r="764" spans="4:5" x14ac:dyDescent="0.25">
      <c r="D764">
        <v>762</v>
      </c>
      <c r="E764" s="2" t="str">
        <f t="shared" si="28"/>
        <v>˺</v>
      </c>
    </row>
    <row r="765" spans="4:5" x14ac:dyDescent="0.25">
      <c r="D765">
        <v>763</v>
      </c>
      <c r="E765" s="2" t="str">
        <f t="shared" si="28"/>
        <v>˻</v>
      </c>
    </row>
    <row r="766" spans="4:5" x14ac:dyDescent="0.25">
      <c r="D766">
        <v>764</v>
      </c>
      <c r="E766" s="2" t="str">
        <f t="shared" si="28"/>
        <v>˼</v>
      </c>
    </row>
    <row r="767" spans="4:5" x14ac:dyDescent="0.25">
      <c r="D767">
        <v>765</v>
      </c>
      <c r="E767" s="2" t="str">
        <f t="shared" si="28"/>
        <v>˽</v>
      </c>
    </row>
    <row r="768" spans="4:5" x14ac:dyDescent="0.25">
      <c r="D768">
        <v>766</v>
      </c>
      <c r="E768" s="2" t="str">
        <f t="shared" si="28"/>
        <v>˾</v>
      </c>
    </row>
    <row r="769" spans="4:5" x14ac:dyDescent="0.25">
      <c r="D769">
        <v>767</v>
      </c>
      <c r="E769" s="2" t="str">
        <f t="shared" si="28"/>
        <v>˿</v>
      </c>
    </row>
    <row r="770" spans="4:5" x14ac:dyDescent="0.25">
      <c r="D770">
        <v>768</v>
      </c>
      <c r="E770" s="2" t="str">
        <f t="shared" si="28"/>
        <v>̀</v>
      </c>
    </row>
    <row r="771" spans="4:5" x14ac:dyDescent="0.25">
      <c r="D771">
        <v>769</v>
      </c>
      <c r="E771" s="2" t="str">
        <f t="shared" ref="E771:E834" si="29">_xlfn.UNICHAR(D771)</f>
        <v>́</v>
      </c>
    </row>
    <row r="772" spans="4:5" x14ac:dyDescent="0.25">
      <c r="D772">
        <v>770</v>
      </c>
      <c r="E772" s="2" t="str">
        <f t="shared" si="29"/>
        <v>̂</v>
      </c>
    </row>
    <row r="773" spans="4:5" x14ac:dyDescent="0.25">
      <c r="D773">
        <v>771</v>
      </c>
      <c r="E773" s="2" t="str">
        <f t="shared" si="29"/>
        <v>̃</v>
      </c>
    </row>
    <row r="774" spans="4:5" x14ac:dyDescent="0.25">
      <c r="D774">
        <v>772</v>
      </c>
      <c r="E774" s="2" t="str">
        <f t="shared" si="29"/>
        <v>̄</v>
      </c>
    </row>
    <row r="775" spans="4:5" x14ac:dyDescent="0.25">
      <c r="D775">
        <v>773</v>
      </c>
      <c r="E775" s="2" t="str">
        <f t="shared" si="29"/>
        <v>̅</v>
      </c>
    </row>
    <row r="776" spans="4:5" x14ac:dyDescent="0.25">
      <c r="D776">
        <v>774</v>
      </c>
      <c r="E776" s="2" t="str">
        <f t="shared" si="29"/>
        <v>̆</v>
      </c>
    </row>
    <row r="777" spans="4:5" x14ac:dyDescent="0.25">
      <c r="D777">
        <v>775</v>
      </c>
      <c r="E777" s="2" t="str">
        <f t="shared" si="29"/>
        <v>̇</v>
      </c>
    </row>
    <row r="778" spans="4:5" x14ac:dyDescent="0.25">
      <c r="D778">
        <v>776</v>
      </c>
      <c r="E778" s="2" t="str">
        <f t="shared" si="29"/>
        <v>̈</v>
      </c>
    </row>
    <row r="779" spans="4:5" x14ac:dyDescent="0.25">
      <c r="D779">
        <v>777</v>
      </c>
      <c r="E779" s="2" t="str">
        <f t="shared" si="29"/>
        <v>̉</v>
      </c>
    </row>
    <row r="780" spans="4:5" x14ac:dyDescent="0.25">
      <c r="D780">
        <v>778</v>
      </c>
      <c r="E780" s="2" t="str">
        <f t="shared" si="29"/>
        <v>̊</v>
      </c>
    </row>
    <row r="781" spans="4:5" x14ac:dyDescent="0.25">
      <c r="D781">
        <v>779</v>
      </c>
      <c r="E781" s="2" t="str">
        <f t="shared" si="29"/>
        <v>̋</v>
      </c>
    </row>
    <row r="782" spans="4:5" x14ac:dyDescent="0.25">
      <c r="D782">
        <v>780</v>
      </c>
      <c r="E782" s="2" t="str">
        <f t="shared" si="29"/>
        <v>̌</v>
      </c>
    </row>
    <row r="783" spans="4:5" x14ac:dyDescent="0.25">
      <c r="D783">
        <v>781</v>
      </c>
      <c r="E783" s="2" t="str">
        <f t="shared" si="29"/>
        <v>̍</v>
      </c>
    </row>
    <row r="784" spans="4:5" x14ac:dyDescent="0.25">
      <c r="D784">
        <v>782</v>
      </c>
      <c r="E784" s="2" t="str">
        <f t="shared" si="29"/>
        <v>̎</v>
      </c>
    </row>
    <row r="785" spans="4:5" x14ac:dyDescent="0.25">
      <c r="D785">
        <v>783</v>
      </c>
      <c r="E785" s="2" t="str">
        <f t="shared" si="29"/>
        <v>̏</v>
      </c>
    </row>
    <row r="786" spans="4:5" x14ac:dyDescent="0.25">
      <c r="D786">
        <v>784</v>
      </c>
      <c r="E786" s="2" t="str">
        <f t="shared" si="29"/>
        <v>̐</v>
      </c>
    </row>
    <row r="787" spans="4:5" x14ac:dyDescent="0.25">
      <c r="D787">
        <v>785</v>
      </c>
      <c r="E787" s="2" t="str">
        <f t="shared" si="29"/>
        <v>̑</v>
      </c>
    </row>
    <row r="788" spans="4:5" x14ac:dyDescent="0.25">
      <c r="D788">
        <v>786</v>
      </c>
      <c r="E788" s="2" t="str">
        <f t="shared" si="29"/>
        <v>̒</v>
      </c>
    </row>
    <row r="789" spans="4:5" x14ac:dyDescent="0.25">
      <c r="D789">
        <v>787</v>
      </c>
      <c r="E789" s="2" t="str">
        <f t="shared" si="29"/>
        <v>̓</v>
      </c>
    </row>
    <row r="790" spans="4:5" x14ac:dyDescent="0.25">
      <c r="D790">
        <v>788</v>
      </c>
      <c r="E790" s="2" t="str">
        <f t="shared" si="29"/>
        <v>̔</v>
      </c>
    </row>
    <row r="791" spans="4:5" x14ac:dyDescent="0.25">
      <c r="D791">
        <v>789</v>
      </c>
      <c r="E791" s="2" t="str">
        <f t="shared" si="29"/>
        <v>̕</v>
      </c>
    </row>
    <row r="792" spans="4:5" x14ac:dyDescent="0.25">
      <c r="D792">
        <v>790</v>
      </c>
      <c r="E792" s="2" t="str">
        <f t="shared" si="29"/>
        <v>̖</v>
      </c>
    </row>
    <row r="793" spans="4:5" x14ac:dyDescent="0.25">
      <c r="D793">
        <v>791</v>
      </c>
      <c r="E793" s="2" t="str">
        <f t="shared" si="29"/>
        <v>̗</v>
      </c>
    </row>
    <row r="794" spans="4:5" x14ac:dyDescent="0.25">
      <c r="D794">
        <v>792</v>
      </c>
      <c r="E794" s="2" t="str">
        <f t="shared" si="29"/>
        <v>̘</v>
      </c>
    </row>
    <row r="795" spans="4:5" x14ac:dyDescent="0.25">
      <c r="D795">
        <v>793</v>
      </c>
      <c r="E795" s="2" t="str">
        <f t="shared" si="29"/>
        <v>̙</v>
      </c>
    </row>
    <row r="796" spans="4:5" x14ac:dyDescent="0.25">
      <c r="D796">
        <v>794</v>
      </c>
      <c r="E796" s="2" t="str">
        <f t="shared" si="29"/>
        <v>̚</v>
      </c>
    </row>
    <row r="797" spans="4:5" x14ac:dyDescent="0.25">
      <c r="D797">
        <v>795</v>
      </c>
      <c r="E797" s="2" t="str">
        <f t="shared" si="29"/>
        <v>̛</v>
      </c>
    </row>
    <row r="798" spans="4:5" x14ac:dyDescent="0.25">
      <c r="D798">
        <v>796</v>
      </c>
      <c r="E798" s="2" t="str">
        <f t="shared" si="29"/>
        <v>̜</v>
      </c>
    </row>
    <row r="799" spans="4:5" x14ac:dyDescent="0.25">
      <c r="D799">
        <v>797</v>
      </c>
      <c r="E799" s="2" t="str">
        <f t="shared" si="29"/>
        <v>̝</v>
      </c>
    </row>
    <row r="800" spans="4:5" x14ac:dyDescent="0.25">
      <c r="D800">
        <v>798</v>
      </c>
      <c r="E800" s="2" t="str">
        <f t="shared" si="29"/>
        <v>̞</v>
      </c>
    </row>
    <row r="801" spans="4:5" x14ac:dyDescent="0.25">
      <c r="D801">
        <v>799</v>
      </c>
      <c r="E801" s="2" t="str">
        <f t="shared" si="29"/>
        <v>̟</v>
      </c>
    </row>
    <row r="802" spans="4:5" x14ac:dyDescent="0.25">
      <c r="D802">
        <v>800</v>
      </c>
      <c r="E802" s="2" t="str">
        <f t="shared" si="29"/>
        <v>̠</v>
      </c>
    </row>
    <row r="803" spans="4:5" x14ac:dyDescent="0.25">
      <c r="D803">
        <v>801</v>
      </c>
      <c r="E803" s="2" t="str">
        <f t="shared" si="29"/>
        <v>̡</v>
      </c>
    </row>
    <row r="804" spans="4:5" x14ac:dyDescent="0.25">
      <c r="D804">
        <v>802</v>
      </c>
      <c r="E804" s="2" t="str">
        <f t="shared" si="29"/>
        <v>̢</v>
      </c>
    </row>
    <row r="805" spans="4:5" x14ac:dyDescent="0.25">
      <c r="D805">
        <v>803</v>
      </c>
      <c r="E805" s="2" t="str">
        <f t="shared" si="29"/>
        <v>̣</v>
      </c>
    </row>
    <row r="806" spans="4:5" x14ac:dyDescent="0.25">
      <c r="D806">
        <v>804</v>
      </c>
      <c r="E806" s="2" t="str">
        <f t="shared" si="29"/>
        <v>̤</v>
      </c>
    </row>
    <row r="807" spans="4:5" x14ac:dyDescent="0.25">
      <c r="D807">
        <v>805</v>
      </c>
      <c r="E807" s="2" t="str">
        <f t="shared" si="29"/>
        <v>̥</v>
      </c>
    </row>
    <row r="808" spans="4:5" x14ac:dyDescent="0.25">
      <c r="D808">
        <v>806</v>
      </c>
      <c r="E808" s="2" t="str">
        <f t="shared" si="29"/>
        <v>̦</v>
      </c>
    </row>
    <row r="809" spans="4:5" x14ac:dyDescent="0.25">
      <c r="D809">
        <v>807</v>
      </c>
      <c r="E809" s="2" t="str">
        <f t="shared" si="29"/>
        <v>̧</v>
      </c>
    </row>
    <row r="810" spans="4:5" x14ac:dyDescent="0.25">
      <c r="D810">
        <v>808</v>
      </c>
      <c r="E810" s="2" t="str">
        <f t="shared" si="29"/>
        <v>̨</v>
      </c>
    </row>
    <row r="811" spans="4:5" x14ac:dyDescent="0.25">
      <c r="D811">
        <v>809</v>
      </c>
      <c r="E811" s="2" t="str">
        <f t="shared" si="29"/>
        <v>̩</v>
      </c>
    </row>
    <row r="812" spans="4:5" x14ac:dyDescent="0.25">
      <c r="D812">
        <v>810</v>
      </c>
      <c r="E812" s="2" t="str">
        <f t="shared" si="29"/>
        <v>̪</v>
      </c>
    </row>
    <row r="813" spans="4:5" x14ac:dyDescent="0.25">
      <c r="D813">
        <v>811</v>
      </c>
      <c r="E813" s="2" t="str">
        <f t="shared" si="29"/>
        <v>̫</v>
      </c>
    </row>
    <row r="814" spans="4:5" x14ac:dyDescent="0.25">
      <c r="D814">
        <v>812</v>
      </c>
      <c r="E814" s="2" t="str">
        <f t="shared" si="29"/>
        <v>̬</v>
      </c>
    </row>
    <row r="815" spans="4:5" x14ac:dyDescent="0.25">
      <c r="D815">
        <v>813</v>
      </c>
      <c r="E815" s="2" t="str">
        <f t="shared" si="29"/>
        <v>̭</v>
      </c>
    </row>
    <row r="816" spans="4:5" x14ac:dyDescent="0.25">
      <c r="D816">
        <v>814</v>
      </c>
      <c r="E816" s="2" t="str">
        <f t="shared" si="29"/>
        <v>̮</v>
      </c>
    </row>
    <row r="817" spans="4:5" x14ac:dyDescent="0.25">
      <c r="D817">
        <v>815</v>
      </c>
      <c r="E817" s="2" t="str">
        <f t="shared" si="29"/>
        <v>̯</v>
      </c>
    </row>
    <row r="818" spans="4:5" x14ac:dyDescent="0.25">
      <c r="D818">
        <v>816</v>
      </c>
      <c r="E818" s="2" t="str">
        <f t="shared" si="29"/>
        <v>̰</v>
      </c>
    </row>
    <row r="819" spans="4:5" x14ac:dyDescent="0.25">
      <c r="D819">
        <v>817</v>
      </c>
      <c r="E819" s="2" t="str">
        <f t="shared" si="29"/>
        <v>̱</v>
      </c>
    </row>
    <row r="820" spans="4:5" x14ac:dyDescent="0.25">
      <c r="D820">
        <v>818</v>
      </c>
      <c r="E820" s="2" t="str">
        <f t="shared" si="29"/>
        <v>̲</v>
      </c>
    </row>
    <row r="821" spans="4:5" x14ac:dyDescent="0.25">
      <c r="D821">
        <v>819</v>
      </c>
      <c r="E821" s="2" t="str">
        <f t="shared" si="29"/>
        <v>̳</v>
      </c>
    </row>
    <row r="822" spans="4:5" x14ac:dyDescent="0.25">
      <c r="D822">
        <v>820</v>
      </c>
      <c r="E822" s="2" t="str">
        <f t="shared" si="29"/>
        <v>̴</v>
      </c>
    </row>
    <row r="823" spans="4:5" x14ac:dyDescent="0.25">
      <c r="D823">
        <v>821</v>
      </c>
      <c r="E823" s="2" t="str">
        <f t="shared" si="29"/>
        <v>̵</v>
      </c>
    </row>
    <row r="824" spans="4:5" x14ac:dyDescent="0.25">
      <c r="D824">
        <v>822</v>
      </c>
      <c r="E824" s="2" t="str">
        <f t="shared" si="29"/>
        <v>̶</v>
      </c>
    </row>
    <row r="825" spans="4:5" x14ac:dyDescent="0.25">
      <c r="D825">
        <v>823</v>
      </c>
      <c r="E825" s="2" t="str">
        <f t="shared" si="29"/>
        <v>̷</v>
      </c>
    </row>
    <row r="826" spans="4:5" x14ac:dyDescent="0.25">
      <c r="D826">
        <v>824</v>
      </c>
      <c r="E826" s="2" t="str">
        <f t="shared" si="29"/>
        <v≯</v>
      </c>
    </row>
    <row r="827" spans="4:5" x14ac:dyDescent="0.25">
      <c r="D827">
        <v>825</v>
      </c>
      <c r="E827" s="2" t="str">
        <f t="shared" si="29"/>
        <v>̹</v>
      </c>
    </row>
    <row r="828" spans="4:5" x14ac:dyDescent="0.25">
      <c r="D828">
        <v>826</v>
      </c>
      <c r="E828" s="2" t="str">
        <f t="shared" si="29"/>
        <v>̺</v>
      </c>
    </row>
    <row r="829" spans="4:5" x14ac:dyDescent="0.25">
      <c r="D829">
        <v>827</v>
      </c>
      <c r="E829" s="2" t="str">
        <f t="shared" si="29"/>
        <v>̻</v>
      </c>
    </row>
    <row r="830" spans="4:5" x14ac:dyDescent="0.25">
      <c r="D830">
        <v>828</v>
      </c>
      <c r="E830" s="2" t="str">
        <f t="shared" si="29"/>
        <v>̼</v>
      </c>
    </row>
    <row r="831" spans="4:5" x14ac:dyDescent="0.25">
      <c r="D831">
        <v>829</v>
      </c>
      <c r="E831" s="2" t="str">
        <f t="shared" si="29"/>
        <v>̽</v>
      </c>
    </row>
    <row r="832" spans="4:5" x14ac:dyDescent="0.25">
      <c r="D832">
        <v>830</v>
      </c>
      <c r="E832" s="2" t="str">
        <f t="shared" si="29"/>
        <v>̾</v>
      </c>
    </row>
    <row r="833" spans="4:5" x14ac:dyDescent="0.25">
      <c r="D833">
        <v>831</v>
      </c>
      <c r="E833" s="2" t="str">
        <f t="shared" si="29"/>
        <v>̿</v>
      </c>
    </row>
    <row r="834" spans="4:5" x14ac:dyDescent="0.25">
      <c r="D834">
        <v>832</v>
      </c>
      <c r="E834" s="2" t="str">
        <f t="shared" si="29"/>
        <v>̀</v>
      </c>
    </row>
    <row r="835" spans="4:5" x14ac:dyDescent="0.25">
      <c r="D835">
        <v>833</v>
      </c>
      <c r="E835" s="2" t="str">
        <f t="shared" ref="E835:E898" si="30">_xlfn.UNICHAR(D835)</f>
        <v>́</v>
      </c>
    </row>
    <row r="836" spans="4:5" x14ac:dyDescent="0.25">
      <c r="D836">
        <v>834</v>
      </c>
      <c r="E836" s="2" t="str">
        <f t="shared" si="30"/>
        <v>͂</v>
      </c>
    </row>
    <row r="837" spans="4:5" x14ac:dyDescent="0.25">
      <c r="D837">
        <v>835</v>
      </c>
      <c r="E837" s="2" t="str">
        <f t="shared" si="30"/>
        <v>̓</v>
      </c>
    </row>
    <row r="838" spans="4:5" x14ac:dyDescent="0.25">
      <c r="D838">
        <v>836</v>
      </c>
      <c r="E838" s="2" t="str">
        <f t="shared" si="30"/>
        <v>̈́</v>
      </c>
    </row>
    <row r="839" spans="4:5" x14ac:dyDescent="0.25">
      <c r="D839">
        <v>837</v>
      </c>
      <c r="E839" s="2" t="str">
        <f t="shared" si="30"/>
        <v>ͅ</v>
      </c>
    </row>
    <row r="840" spans="4:5" x14ac:dyDescent="0.25">
      <c r="D840">
        <v>838</v>
      </c>
      <c r="E840" s="2" t="str">
        <f t="shared" si="30"/>
        <v>͆</v>
      </c>
    </row>
    <row r="841" spans="4:5" x14ac:dyDescent="0.25">
      <c r="D841">
        <v>839</v>
      </c>
      <c r="E841" s="2" t="str">
        <f t="shared" si="30"/>
        <v>͇</v>
      </c>
    </row>
    <row r="842" spans="4:5" x14ac:dyDescent="0.25">
      <c r="D842">
        <v>840</v>
      </c>
      <c r="E842" s="2" t="str">
        <f t="shared" si="30"/>
        <v>͈</v>
      </c>
    </row>
    <row r="843" spans="4:5" x14ac:dyDescent="0.25">
      <c r="D843">
        <v>841</v>
      </c>
      <c r="E843" s="2" t="str">
        <f t="shared" si="30"/>
        <v>͉</v>
      </c>
    </row>
    <row r="844" spans="4:5" x14ac:dyDescent="0.25">
      <c r="D844">
        <v>842</v>
      </c>
      <c r="E844" s="2" t="str">
        <f t="shared" si="30"/>
        <v>͊</v>
      </c>
    </row>
    <row r="845" spans="4:5" x14ac:dyDescent="0.25">
      <c r="D845">
        <v>843</v>
      </c>
      <c r="E845" s="2" t="str">
        <f t="shared" si="30"/>
        <v>͋</v>
      </c>
    </row>
    <row r="846" spans="4:5" x14ac:dyDescent="0.25">
      <c r="D846">
        <v>844</v>
      </c>
      <c r="E846" s="2" t="str">
        <f t="shared" si="30"/>
        <v>͌</v>
      </c>
    </row>
    <row r="847" spans="4:5" x14ac:dyDescent="0.25">
      <c r="D847">
        <v>845</v>
      </c>
      <c r="E847" s="2" t="str">
        <f t="shared" si="30"/>
        <v>͍</v>
      </c>
    </row>
    <row r="848" spans="4:5" x14ac:dyDescent="0.25">
      <c r="D848">
        <v>846</v>
      </c>
      <c r="E848" s="2" t="str">
        <f t="shared" si="30"/>
        <v>͎</v>
      </c>
    </row>
    <row r="849" spans="4:5" x14ac:dyDescent="0.25">
      <c r="D849">
        <v>847</v>
      </c>
      <c r="E849" s="2" t="str">
        <f t="shared" si="30"/>
        <v>͏</v>
      </c>
    </row>
    <row r="850" spans="4:5" x14ac:dyDescent="0.25">
      <c r="D850">
        <v>848</v>
      </c>
      <c r="E850" s="2" t="str">
        <f t="shared" si="30"/>
        <v>͐</v>
      </c>
    </row>
    <row r="851" spans="4:5" x14ac:dyDescent="0.25">
      <c r="D851">
        <v>849</v>
      </c>
      <c r="E851" s="2" t="str">
        <f t="shared" si="30"/>
        <v>͑</v>
      </c>
    </row>
    <row r="852" spans="4:5" x14ac:dyDescent="0.25">
      <c r="D852">
        <v>850</v>
      </c>
      <c r="E852" s="2" t="str">
        <f t="shared" si="30"/>
        <v>͒</v>
      </c>
    </row>
    <row r="853" spans="4:5" x14ac:dyDescent="0.25">
      <c r="D853">
        <v>851</v>
      </c>
      <c r="E853" s="2" t="str">
        <f t="shared" si="30"/>
        <v>͓</v>
      </c>
    </row>
    <row r="854" spans="4:5" x14ac:dyDescent="0.25">
      <c r="D854">
        <v>852</v>
      </c>
      <c r="E854" s="2" t="str">
        <f t="shared" si="30"/>
        <v>͔</v>
      </c>
    </row>
    <row r="855" spans="4:5" x14ac:dyDescent="0.25">
      <c r="D855">
        <v>853</v>
      </c>
      <c r="E855" s="2" t="str">
        <f t="shared" si="30"/>
        <v>͕</v>
      </c>
    </row>
    <row r="856" spans="4:5" x14ac:dyDescent="0.25">
      <c r="D856">
        <v>854</v>
      </c>
      <c r="E856" s="2" t="str">
        <f t="shared" si="30"/>
        <v>͖</v>
      </c>
    </row>
    <row r="857" spans="4:5" x14ac:dyDescent="0.25">
      <c r="D857">
        <v>855</v>
      </c>
      <c r="E857" s="2" t="str">
        <f t="shared" si="30"/>
        <v>͗</v>
      </c>
    </row>
    <row r="858" spans="4:5" x14ac:dyDescent="0.25">
      <c r="D858">
        <v>856</v>
      </c>
      <c r="E858" s="2" t="str">
        <f t="shared" si="30"/>
        <v>͘</v>
      </c>
    </row>
    <row r="859" spans="4:5" x14ac:dyDescent="0.25">
      <c r="D859">
        <v>857</v>
      </c>
      <c r="E859" s="2" t="str">
        <f t="shared" si="30"/>
        <v>͙</v>
      </c>
    </row>
    <row r="860" spans="4:5" x14ac:dyDescent="0.25">
      <c r="D860">
        <v>858</v>
      </c>
      <c r="E860" s="2" t="str">
        <f t="shared" si="30"/>
        <v>͚</v>
      </c>
    </row>
    <row r="861" spans="4:5" x14ac:dyDescent="0.25">
      <c r="D861">
        <v>859</v>
      </c>
      <c r="E861" s="2" t="str">
        <f t="shared" si="30"/>
        <v>͛</v>
      </c>
    </row>
    <row r="862" spans="4:5" x14ac:dyDescent="0.25">
      <c r="D862">
        <v>860</v>
      </c>
      <c r="E862" s="2" t="str">
        <f t="shared" si="30"/>
        <v>͜</v>
      </c>
    </row>
    <row r="863" spans="4:5" x14ac:dyDescent="0.25">
      <c r="D863">
        <v>861</v>
      </c>
      <c r="E863" s="2" t="str">
        <f t="shared" si="30"/>
        <v>͝</v>
      </c>
    </row>
    <row r="864" spans="4:5" x14ac:dyDescent="0.25">
      <c r="D864">
        <v>862</v>
      </c>
      <c r="E864" s="2" t="str">
        <f t="shared" si="30"/>
        <v>͞</v>
      </c>
    </row>
    <row r="865" spans="4:5" x14ac:dyDescent="0.25">
      <c r="D865">
        <v>863</v>
      </c>
      <c r="E865" s="2" t="str">
        <f t="shared" si="30"/>
        <v>͟</v>
      </c>
    </row>
    <row r="866" spans="4:5" x14ac:dyDescent="0.25">
      <c r="D866">
        <v>864</v>
      </c>
      <c r="E866" s="2" t="str">
        <f t="shared" si="30"/>
        <v>͠</v>
      </c>
    </row>
    <row r="867" spans="4:5" x14ac:dyDescent="0.25">
      <c r="D867">
        <v>865</v>
      </c>
      <c r="E867" s="2" t="str">
        <f t="shared" si="30"/>
        <v>͡</v>
      </c>
    </row>
    <row r="868" spans="4:5" x14ac:dyDescent="0.25">
      <c r="D868">
        <v>866</v>
      </c>
      <c r="E868" s="2" t="str">
        <f t="shared" si="30"/>
        <v>͢</v>
      </c>
    </row>
    <row r="869" spans="4:5" x14ac:dyDescent="0.25">
      <c r="D869">
        <v>867</v>
      </c>
      <c r="E869" s="2" t="str">
        <f t="shared" si="30"/>
        <v>ͣ</v>
      </c>
    </row>
    <row r="870" spans="4:5" x14ac:dyDescent="0.25">
      <c r="D870">
        <v>868</v>
      </c>
      <c r="E870" s="2" t="str">
        <f t="shared" si="30"/>
        <v>ͤ</v>
      </c>
    </row>
    <row r="871" spans="4:5" x14ac:dyDescent="0.25">
      <c r="D871">
        <v>869</v>
      </c>
      <c r="E871" s="2" t="str">
        <f t="shared" si="30"/>
        <v>ͥ</v>
      </c>
    </row>
    <row r="872" spans="4:5" x14ac:dyDescent="0.25">
      <c r="D872">
        <v>870</v>
      </c>
      <c r="E872" s="2" t="str">
        <f t="shared" si="30"/>
        <v>ͦ</v>
      </c>
    </row>
    <row r="873" spans="4:5" x14ac:dyDescent="0.25">
      <c r="D873">
        <v>871</v>
      </c>
      <c r="E873" s="2" t="str">
        <f t="shared" si="30"/>
        <v>ͧ</v>
      </c>
    </row>
    <row r="874" spans="4:5" x14ac:dyDescent="0.25">
      <c r="D874">
        <v>872</v>
      </c>
      <c r="E874" s="2" t="str">
        <f t="shared" si="30"/>
        <v>ͨ</v>
      </c>
    </row>
    <row r="875" spans="4:5" x14ac:dyDescent="0.25">
      <c r="D875">
        <v>873</v>
      </c>
      <c r="E875" s="2" t="str">
        <f t="shared" si="30"/>
        <v>ͩ</v>
      </c>
    </row>
    <row r="876" spans="4:5" x14ac:dyDescent="0.25">
      <c r="D876">
        <v>874</v>
      </c>
      <c r="E876" s="2" t="str">
        <f t="shared" si="30"/>
        <v>ͪ</v>
      </c>
    </row>
    <row r="877" spans="4:5" x14ac:dyDescent="0.25">
      <c r="D877">
        <v>875</v>
      </c>
      <c r="E877" s="2" t="str">
        <f t="shared" si="30"/>
        <v>ͫ</v>
      </c>
    </row>
    <row r="878" spans="4:5" x14ac:dyDescent="0.25">
      <c r="D878">
        <v>876</v>
      </c>
      <c r="E878" s="2" t="str">
        <f t="shared" si="30"/>
        <v>ͬ</v>
      </c>
    </row>
    <row r="879" spans="4:5" x14ac:dyDescent="0.25">
      <c r="D879">
        <v>877</v>
      </c>
      <c r="E879" s="2" t="str">
        <f t="shared" si="30"/>
        <v>ͭ</v>
      </c>
    </row>
    <row r="880" spans="4:5" x14ac:dyDescent="0.25">
      <c r="D880">
        <v>878</v>
      </c>
      <c r="E880" s="2" t="str">
        <f t="shared" si="30"/>
        <v>ͮ</v>
      </c>
    </row>
    <row r="881" spans="4:5" x14ac:dyDescent="0.25">
      <c r="D881">
        <v>879</v>
      </c>
      <c r="E881" s="2" t="str">
        <f t="shared" si="30"/>
        <v>ͯ</v>
      </c>
    </row>
    <row r="882" spans="4:5" x14ac:dyDescent="0.25">
      <c r="D882">
        <v>880</v>
      </c>
      <c r="E882" s="2" t="str">
        <f t="shared" si="30"/>
        <v>Ͱ</v>
      </c>
    </row>
    <row r="883" spans="4:5" x14ac:dyDescent="0.25">
      <c r="D883">
        <v>881</v>
      </c>
      <c r="E883" s="2" t="str">
        <f t="shared" si="30"/>
        <v>ͱ</v>
      </c>
    </row>
    <row r="884" spans="4:5" x14ac:dyDescent="0.25">
      <c r="D884">
        <v>882</v>
      </c>
      <c r="E884" s="2" t="str">
        <f t="shared" si="30"/>
        <v>Ͳ</v>
      </c>
    </row>
    <row r="885" spans="4:5" x14ac:dyDescent="0.25">
      <c r="D885">
        <v>883</v>
      </c>
      <c r="E885" s="2" t="str">
        <f t="shared" si="30"/>
        <v>ͳ</v>
      </c>
    </row>
    <row r="886" spans="4:5" x14ac:dyDescent="0.25">
      <c r="D886">
        <v>884</v>
      </c>
      <c r="E886" s="2" t="str">
        <f t="shared" si="30"/>
        <v>ʹ</v>
      </c>
    </row>
    <row r="887" spans="4:5" x14ac:dyDescent="0.25">
      <c r="D887">
        <v>885</v>
      </c>
      <c r="E887" s="2" t="str">
        <f t="shared" si="30"/>
        <v>͵</v>
      </c>
    </row>
    <row r="888" spans="4:5" x14ac:dyDescent="0.25">
      <c r="D888">
        <v>886</v>
      </c>
      <c r="E888" s="2" t="str">
        <f t="shared" si="30"/>
        <v>Ͷ</v>
      </c>
    </row>
    <row r="889" spans="4:5" x14ac:dyDescent="0.25">
      <c r="D889">
        <v>887</v>
      </c>
      <c r="E889" s="2" t="str">
        <f t="shared" si="30"/>
        <v>ͷ</v>
      </c>
    </row>
    <row r="890" spans="4:5" x14ac:dyDescent="0.25">
      <c r="D890">
        <v>888</v>
      </c>
      <c r="E890" s="2" t="str">
        <f t="shared" si="30"/>
        <v>͸</v>
      </c>
    </row>
    <row r="891" spans="4:5" x14ac:dyDescent="0.25">
      <c r="D891">
        <v>889</v>
      </c>
      <c r="E891" s="2" t="str">
        <f t="shared" si="30"/>
        <v>͹</v>
      </c>
    </row>
    <row r="892" spans="4:5" x14ac:dyDescent="0.25">
      <c r="D892">
        <v>890</v>
      </c>
      <c r="E892" s="2" t="str">
        <f t="shared" si="30"/>
        <v>ͺ</v>
      </c>
    </row>
    <row r="893" spans="4:5" x14ac:dyDescent="0.25">
      <c r="D893">
        <v>891</v>
      </c>
      <c r="E893" s="2" t="str">
        <f t="shared" si="30"/>
        <v>ͻ</v>
      </c>
    </row>
    <row r="894" spans="4:5" x14ac:dyDescent="0.25">
      <c r="D894">
        <v>892</v>
      </c>
      <c r="E894" s="2" t="str">
        <f t="shared" si="30"/>
        <v>ͼ</v>
      </c>
    </row>
    <row r="895" spans="4:5" x14ac:dyDescent="0.25">
      <c r="D895">
        <v>893</v>
      </c>
      <c r="E895" s="2" t="str">
        <f t="shared" si="30"/>
        <v>ͽ</v>
      </c>
    </row>
    <row r="896" spans="4:5" x14ac:dyDescent="0.25">
      <c r="D896">
        <v>894</v>
      </c>
      <c r="E896" s="2" t="str">
        <f t="shared" si="30"/>
        <v>;</v>
      </c>
    </row>
    <row r="897" spans="4:5" x14ac:dyDescent="0.25">
      <c r="D897">
        <v>895</v>
      </c>
      <c r="E897" s="2" t="str">
        <f t="shared" si="30"/>
        <v>Ϳ</v>
      </c>
    </row>
    <row r="898" spans="4:5" x14ac:dyDescent="0.25">
      <c r="D898">
        <v>896</v>
      </c>
      <c r="E898" s="2" t="str">
        <f t="shared" si="30"/>
        <v>΀</v>
      </c>
    </row>
    <row r="899" spans="4:5" x14ac:dyDescent="0.25">
      <c r="D899">
        <v>897</v>
      </c>
      <c r="E899" s="2" t="str">
        <f t="shared" ref="E899:E962" si="31">_xlfn.UNICHAR(D899)</f>
        <v>΁</v>
      </c>
    </row>
    <row r="900" spans="4:5" x14ac:dyDescent="0.25">
      <c r="D900">
        <v>898</v>
      </c>
      <c r="E900" s="2" t="str">
        <f t="shared" si="31"/>
        <v>΂</v>
      </c>
    </row>
    <row r="901" spans="4:5" x14ac:dyDescent="0.25">
      <c r="D901">
        <v>899</v>
      </c>
      <c r="E901" s="2" t="str">
        <f t="shared" si="31"/>
        <v>΃</v>
      </c>
    </row>
    <row r="902" spans="4:5" x14ac:dyDescent="0.25">
      <c r="D902">
        <v>900</v>
      </c>
      <c r="E902" s="2" t="str">
        <f t="shared" si="31"/>
        <v>΄</v>
      </c>
    </row>
    <row r="903" spans="4:5" x14ac:dyDescent="0.25">
      <c r="D903">
        <v>901</v>
      </c>
      <c r="E903" s="2" t="str">
        <f t="shared" si="31"/>
        <v>΅</v>
      </c>
    </row>
    <row r="904" spans="4:5" x14ac:dyDescent="0.25">
      <c r="D904">
        <v>902</v>
      </c>
      <c r="E904" s="2" t="str">
        <f t="shared" si="31"/>
        <v>Ά</v>
      </c>
    </row>
    <row r="905" spans="4:5" x14ac:dyDescent="0.25">
      <c r="D905">
        <v>903</v>
      </c>
      <c r="E905" s="2" t="str">
        <f t="shared" si="31"/>
        <v>·</v>
      </c>
    </row>
    <row r="906" spans="4:5" x14ac:dyDescent="0.25">
      <c r="D906">
        <v>904</v>
      </c>
      <c r="E906" s="2" t="str">
        <f t="shared" si="31"/>
        <v>Έ</v>
      </c>
    </row>
    <row r="907" spans="4:5" x14ac:dyDescent="0.25">
      <c r="D907">
        <v>905</v>
      </c>
      <c r="E907" s="2" t="str">
        <f t="shared" si="31"/>
        <v>Ή</v>
      </c>
    </row>
    <row r="908" spans="4:5" x14ac:dyDescent="0.25">
      <c r="D908">
        <v>906</v>
      </c>
      <c r="E908" s="2" t="str">
        <f t="shared" si="31"/>
        <v>Ί</v>
      </c>
    </row>
    <row r="909" spans="4:5" x14ac:dyDescent="0.25">
      <c r="D909">
        <v>907</v>
      </c>
      <c r="E909" s="2" t="str">
        <f t="shared" si="31"/>
        <v>΋</v>
      </c>
    </row>
    <row r="910" spans="4:5" x14ac:dyDescent="0.25">
      <c r="D910">
        <v>908</v>
      </c>
      <c r="E910" s="2" t="str">
        <f t="shared" si="31"/>
        <v>Ό</v>
      </c>
    </row>
    <row r="911" spans="4:5" x14ac:dyDescent="0.25">
      <c r="D911">
        <v>909</v>
      </c>
      <c r="E911" s="2" t="str">
        <f t="shared" si="31"/>
        <v>΍</v>
      </c>
    </row>
    <row r="912" spans="4:5" x14ac:dyDescent="0.25">
      <c r="D912">
        <v>910</v>
      </c>
      <c r="E912" s="2" t="str">
        <f t="shared" si="31"/>
        <v>Ύ</v>
      </c>
    </row>
    <row r="913" spans="4:5" x14ac:dyDescent="0.25">
      <c r="D913">
        <v>911</v>
      </c>
      <c r="E913" s="2" t="str">
        <f t="shared" si="31"/>
        <v>Ώ</v>
      </c>
    </row>
    <row r="914" spans="4:5" x14ac:dyDescent="0.25">
      <c r="D914">
        <v>912</v>
      </c>
      <c r="E914" s="2" t="str">
        <f t="shared" si="31"/>
        <v>ΐ</v>
      </c>
    </row>
    <row r="915" spans="4:5" x14ac:dyDescent="0.25">
      <c r="D915">
        <v>913</v>
      </c>
      <c r="E915" s="2" t="str">
        <f t="shared" si="31"/>
        <v>Α</v>
      </c>
    </row>
    <row r="916" spans="4:5" x14ac:dyDescent="0.25">
      <c r="D916">
        <v>914</v>
      </c>
      <c r="E916" s="2" t="str">
        <f t="shared" si="31"/>
        <v>Β</v>
      </c>
    </row>
    <row r="917" spans="4:5" x14ac:dyDescent="0.25">
      <c r="D917">
        <v>915</v>
      </c>
      <c r="E917" s="2" t="str">
        <f t="shared" si="31"/>
        <v>Γ</v>
      </c>
    </row>
    <row r="918" spans="4:5" x14ac:dyDescent="0.25">
      <c r="D918">
        <v>916</v>
      </c>
      <c r="E918" s="2" t="str">
        <f t="shared" si="31"/>
        <v>Δ</v>
      </c>
    </row>
    <row r="919" spans="4:5" x14ac:dyDescent="0.25">
      <c r="D919">
        <v>917</v>
      </c>
      <c r="E919" s="2" t="str">
        <f t="shared" si="31"/>
        <v>Ε</v>
      </c>
    </row>
    <row r="920" spans="4:5" x14ac:dyDescent="0.25">
      <c r="D920">
        <v>918</v>
      </c>
      <c r="E920" s="2" t="str">
        <f t="shared" si="31"/>
        <v>Ζ</v>
      </c>
    </row>
    <row r="921" spans="4:5" x14ac:dyDescent="0.25">
      <c r="D921">
        <v>919</v>
      </c>
      <c r="E921" s="2" t="str">
        <f t="shared" si="31"/>
        <v>Η</v>
      </c>
    </row>
    <row r="922" spans="4:5" x14ac:dyDescent="0.25">
      <c r="D922">
        <v>920</v>
      </c>
      <c r="E922" s="2" t="str">
        <f t="shared" si="31"/>
        <v>Θ</v>
      </c>
    </row>
    <row r="923" spans="4:5" x14ac:dyDescent="0.25">
      <c r="D923">
        <v>921</v>
      </c>
      <c r="E923" s="2" t="str">
        <f t="shared" si="31"/>
        <v>Ι</v>
      </c>
    </row>
    <row r="924" spans="4:5" x14ac:dyDescent="0.25">
      <c r="D924">
        <v>922</v>
      </c>
      <c r="E924" s="2" t="str">
        <f t="shared" si="31"/>
        <v>Κ</v>
      </c>
    </row>
    <row r="925" spans="4:5" x14ac:dyDescent="0.25">
      <c r="D925">
        <v>923</v>
      </c>
      <c r="E925" s="2" t="str">
        <f t="shared" si="31"/>
        <v>Λ</v>
      </c>
    </row>
    <row r="926" spans="4:5" x14ac:dyDescent="0.25">
      <c r="D926">
        <v>924</v>
      </c>
      <c r="E926" s="2" t="str">
        <f t="shared" si="31"/>
        <v>Μ</v>
      </c>
    </row>
    <row r="927" spans="4:5" x14ac:dyDescent="0.25">
      <c r="D927">
        <v>925</v>
      </c>
      <c r="E927" s="2" t="str">
        <f t="shared" si="31"/>
        <v>Ν</v>
      </c>
    </row>
    <row r="928" spans="4:5" x14ac:dyDescent="0.25">
      <c r="D928">
        <v>926</v>
      </c>
      <c r="E928" s="2" t="str">
        <f t="shared" si="31"/>
        <v>Ξ</v>
      </c>
    </row>
    <row r="929" spans="4:5" x14ac:dyDescent="0.25">
      <c r="D929">
        <v>927</v>
      </c>
      <c r="E929" s="2" t="str">
        <f t="shared" si="31"/>
        <v>Ο</v>
      </c>
    </row>
    <row r="930" spans="4:5" x14ac:dyDescent="0.25">
      <c r="D930">
        <v>928</v>
      </c>
      <c r="E930" s="2" t="str">
        <f t="shared" si="31"/>
        <v>Π</v>
      </c>
    </row>
    <row r="931" spans="4:5" x14ac:dyDescent="0.25">
      <c r="D931">
        <v>929</v>
      </c>
      <c r="E931" s="2" t="str">
        <f t="shared" si="31"/>
        <v>Ρ</v>
      </c>
    </row>
    <row r="932" spans="4:5" x14ac:dyDescent="0.25">
      <c r="D932">
        <v>930</v>
      </c>
      <c r="E932" s="2" t="str">
        <f t="shared" si="31"/>
        <v>΢</v>
      </c>
    </row>
    <row r="933" spans="4:5" x14ac:dyDescent="0.25">
      <c r="D933">
        <v>931</v>
      </c>
      <c r="E933" s="2" t="str">
        <f t="shared" si="31"/>
        <v>Σ</v>
      </c>
    </row>
    <row r="934" spans="4:5" x14ac:dyDescent="0.25">
      <c r="D934">
        <v>932</v>
      </c>
      <c r="E934" s="2" t="str">
        <f t="shared" si="31"/>
        <v>Τ</v>
      </c>
    </row>
    <row r="935" spans="4:5" x14ac:dyDescent="0.25">
      <c r="D935">
        <v>933</v>
      </c>
      <c r="E935" s="2" t="str">
        <f t="shared" si="31"/>
        <v>Υ</v>
      </c>
    </row>
    <row r="936" spans="4:5" x14ac:dyDescent="0.25">
      <c r="D936">
        <v>934</v>
      </c>
      <c r="E936" s="2" t="str">
        <f t="shared" si="31"/>
        <v>Φ</v>
      </c>
    </row>
    <row r="937" spans="4:5" x14ac:dyDescent="0.25">
      <c r="D937">
        <v>935</v>
      </c>
      <c r="E937" s="2" t="str">
        <f t="shared" si="31"/>
        <v>Χ</v>
      </c>
    </row>
    <row r="938" spans="4:5" x14ac:dyDescent="0.25">
      <c r="D938">
        <v>936</v>
      </c>
      <c r="E938" s="2" t="str">
        <f t="shared" si="31"/>
        <v>Ψ</v>
      </c>
    </row>
    <row r="939" spans="4:5" x14ac:dyDescent="0.25">
      <c r="D939">
        <v>937</v>
      </c>
      <c r="E939" s="2" t="str">
        <f t="shared" si="31"/>
        <v>Ω</v>
      </c>
    </row>
    <row r="940" spans="4:5" x14ac:dyDescent="0.25">
      <c r="D940">
        <v>938</v>
      </c>
      <c r="E940" s="2" t="str">
        <f t="shared" si="31"/>
        <v>Ϊ</v>
      </c>
    </row>
    <row r="941" spans="4:5" x14ac:dyDescent="0.25">
      <c r="D941">
        <v>939</v>
      </c>
      <c r="E941" s="2" t="str">
        <f t="shared" si="31"/>
        <v>Ϋ</v>
      </c>
    </row>
    <row r="942" spans="4:5" x14ac:dyDescent="0.25">
      <c r="D942">
        <v>940</v>
      </c>
      <c r="E942" s="2" t="str">
        <f t="shared" si="31"/>
        <v>ά</v>
      </c>
    </row>
    <row r="943" spans="4:5" x14ac:dyDescent="0.25">
      <c r="D943">
        <v>941</v>
      </c>
      <c r="E943" s="2" t="str">
        <f t="shared" si="31"/>
        <v>έ</v>
      </c>
    </row>
    <row r="944" spans="4:5" x14ac:dyDescent="0.25">
      <c r="D944">
        <v>942</v>
      </c>
      <c r="E944" s="2" t="str">
        <f t="shared" si="31"/>
        <v>ή</v>
      </c>
    </row>
    <row r="945" spans="4:5" x14ac:dyDescent="0.25">
      <c r="D945">
        <v>943</v>
      </c>
      <c r="E945" s="2" t="str">
        <f t="shared" si="31"/>
        <v>ί</v>
      </c>
    </row>
    <row r="946" spans="4:5" x14ac:dyDescent="0.25">
      <c r="D946">
        <v>944</v>
      </c>
      <c r="E946" s="2" t="str">
        <f t="shared" si="31"/>
        <v>ΰ</v>
      </c>
    </row>
    <row r="947" spans="4:5" x14ac:dyDescent="0.25">
      <c r="D947">
        <v>945</v>
      </c>
      <c r="E947" s="2" t="str">
        <f t="shared" si="31"/>
        <v>α</v>
      </c>
    </row>
    <row r="948" spans="4:5" x14ac:dyDescent="0.25">
      <c r="D948">
        <v>946</v>
      </c>
      <c r="E948" s="2" t="str">
        <f t="shared" si="31"/>
        <v>β</v>
      </c>
    </row>
    <row r="949" spans="4:5" x14ac:dyDescent="0.25">
      <c r="D949">
        <v>947</v>
      </c>
      <c r="E949" s="2" t="str">
        <f t="shared" si="31"/>
        <v>γ</v>
      </c>
    </row>
    <row r="950" spans="4:5" x14ac:dyDescent="0.25">
      <c r="D950">
        <v>948</v>
      </c>
      <c r="E950" s="2" t="str">
        <f t="shared" si="31"/>
        <v>δ</v>
      </c>
    </row>
    <row r="951" spans="4:5" x14ac:dyDescent="0.25">
      <c r="D951">
        <v>949</v>
      </c>
      <c r="E951" s="2" t="str">
        <f t="shared" si="31"/>
        <v>ε</v>
      </c>
    </row>
    <row r="952" spans="4:5" x14ac:dyDescent="0.25">
      <c r="D952">
        <v>950</v>
      </c>
      <c r="E952" s="2" t="str">
        <f t="shared" si="31"/>
        <v>ζ</v>
      </c>
    </row>
    <row r="953" spans="4:5" x14ac:dyDescent="0.25">
      <c r="D953">
        <v>951</v>
      </c>
      <c r="E953" s="2" t="str">
        <f t="shared" si="31"/>
        <v>η</v>
      </c>
    </row>
    <row r="954" spans="4:5" x14ac:dyDescent="0.25">
      <c r="D954">
        <v>952</v>
      </c>
      <c r="E954" s="2" t="str">
        <f t="shared" si="31"/>
        <v>θ</v>
      </c>
    </row>
    <row r="955" spans="4:5" x14ac:dyDescent="0.25">
      <c r="D955">
        <v>953</v>
      </c>
      <c r="E955" s="2" t="str">
        <f t="shared" si="31"/>
        <v>ι</v>
      </c>
    </row>
    <row r="956" spans="4:5" x14ac:dyDescent="0.25">
      <c r="D956">
        <v>954</v>
      </c>
      <c r="E956" s="2" t="str">
        <f t="shared" si="31"/>
        <v>κ</v>
      </c>
    </row>
    <row r="957" spans="4:5" x14ac:dyDescent="0.25">
      <c r="D957">
        <v>955</v>
      </c>
      <c r="E957" s="2" t="str">
        <f t="shared" si="31"/>
        <v>λ</v>
      </c>
    </row>
    <row r="958" spans="4:5" x14ac:dyDescent="0.25">
      <c r="D958">
        <v>956</v>
      </c>
      <c r="E958" s="2" t="str">
        <f t="shared" si="31"/>
        <v>μ</v>
      </c>
    </row>
    <row r="959" spans="4:5" x14ac:dyDescent="0.25">
      <c r="D959">
        <v>957</v>
      </c>
      <c r="E959" s="2" t="str">
        <f t="shared" si="31"/>
        <v>ν</v>
      </c>
    </row>
    <row r="960" spans="4:5" x14ac:dyDescent="0.25">
      <c r="D960">
        <v>958</v>
      </c>
      <c r="E960" s="2" t="str">
        <f t="shared" si="31"/>
        <v>ξ</v>
      </c>
    </row>
    <row r="961" spans="4:5" x14ac:dyDescent="0.25">
      <c r="D961">
        <v>959</v>
      </c>
      <c r="E961" s="2" t="str">
        <f t="shared" si="31"/>
        <v>ο</v>
      </c>
    </row>
    <row r="962" spans="4:5" x14ac:dyDescent="0.25">
      <c r="D962">
        <v>960</v>
      </c>
      <c r="E962" s="2" t="str">
        <f t="shared" si="31"/>
        <v>π</v>
      </c>
    </row>
    <row r="963" spans="4:5" x14ac:dyDescent="0.25">
      <c r="D963">
        <v>961</v>
      </c>
      <c r="E963" s="2" t="str">
        <f t="shared" ref="E963:E1026" si="32">_xlfn.UNICHAR(D963)</f>
        <v>ρ</v>
      </c>
    </row>
    <row r="964" spans="4:5" x14ac:dyDescent="0.25">
      <c r="D964">
        <v>962</v>
      </c>
      <c r="E964" s="2" t="str">
        <f t="shared" si="32"/>
        <v>ς</v>
      </c>
    </row>
    <row r="965" spans="4:5" x14ac:dyDescent="0.25">
      <c r="D965">
        <v>963</v>
      </c>
      <c r="E965" s="2" t="str">
        <f t="shared" si="32"/>
        <v>σ</v>
      </c>
    </row>
    <row r="966" spans="4:5" x14ac:dyDescent="0.25">
      <c r="D966">
        <v>964</v>
      </c>
      <c r="E966" s="2" t="str">
        <f t="shared" si="32"/>
        <v>τ</v>
      </c>
    </row>
    <row r="967" spans="4:5" x14ac:dyDescent="0.25">
      <c r="D967">
        <v>965</v>
      </c>
      <c r="E967" s="2" t="str">
        <f t="shared" si="32"/>
        <v>υ</v>
      </c>
    </row>
    <row r="968" spans="4:5" x14ac:dyDescent="0.25">
      <c r="D968">
        <v>966</v>
      </c>
      <c r="E968" s="2" t="str">
        <f t="shared" si="32"/>
        <v>φ</v>
      </c>
    </row>
    <row r="969" spans="4:5" x14ac:dyDescent="0.25">
      <c r="D969">
        <v>967</v>
      </c>
      <c r="E969" s="2" t="str">
        <f t="shared" si="32"/>
        <v>χ</v>
      </c>
    </row>
    <row r="970" spans="4:5" x14ac:dyDescent="0.25">
      <c r="D970">
        <v>968</v>
      </c>
      <c r="E970" s="2" t="str">
        <f t="shared" si="32"/>
        <v>ψ</v>
      </c>
    </row>
    <row r="971" spans="4:5" x14ac:dyDescent="0.25">
      <c r="D971">
        <v>969</v>
      </c>
      <c r="E971" s="2" t="str">
        <f t="shared" si="32"/>
        <v>ω</v>
      </c>
    </row>
    <row r="972" spans="4:5" x14ac:dyDescent="0.25">
      <c r="D972">
        <v>970</v>
      </c>
      <c r="E972" s="2" t="str">
        <f t="shared" si="32"/>
        <v>ϊ</v>
      </c>
    </row>
    <row r="973" spans="4:5" x14ac:dyDescent="0.25">
      <c r="D973">
        <v>971</v>
      </c>
      <c r="E973" s="2" t="str">
        <f t="shared" si="32"/>
        <v>ϋ</v>
      </c>
    </row>
    <row r="974" spans="4:5" x14ac:dyDescent="0.25">
      <c r="D974">
        <v>972</v>
      </c>
      <c r="E974" s="2" t="str">
        <f t="shared" si="32"/>
        <v>ό</v>
      </c>
    </row>
    <row r="975" spans="4:5" x14ac:dyDescent="0.25">
      <c r="D975">
        <v>973</v>
      </c>
      <c r="E975" s="2" t="str">
        <f t="shared" si="32"/>
        <v>ύ</v>
      </c>
    </row>
    <row r="976" spans="4:5" x14ac:dyDescent="0.25">
      <c r="D976">
        <v>974</v>
      </c>
      <c r="E976" s="2" t="str">
        <f t="shared" si="32"/>
        <v>ώ</v>
      </c>
    </row>
    <row r="977" spans="4:5" x14ac:dyDescent="0.25">
      <c r="D977">
        <v>975</v>
      </c>
      <c r="E977" s="2" t="str">
        <f t="shared" si="32"/>
        <v>Ϗ</v>
      </c>
    </row>
    <row r="978" spans="4:5" x14ac:dyDescent="0.25">
      <c r="D978">
        <v>976</v>
      </c>
      <c r="E978" s="2" t="str">
        <f t="shared" si="32"/>
        <v>ϐ</v>
      </c>
    </row>
    <row r="979" spans="4:5" x14ac:dyDescent="0.25">
      <c r="D979">
        <v>977</v>
      </c>
      <c r="E979" s="2" t="str">
        <f t="shared" si="32"/>
        <v>ϑ</v>
      </c>
    </row>
    <row r="980" spans="4:5" x14ac:dyDescent="0.25">
      <c r="D980">
        <v>978</v>
      </c>
      <c r="E980" s="2" t="str">
        <f t="shared" si="32"/>
        <v>ϒ</v>
      </c>
    </row>
    <row r="981" spans="4:5" x14ac:dyDescent="0.25">
      <c r="D981">
        <v>979</v>
      </c>
      <c r="E981" s="2" t="str">
        <f t="shared" si="32"/>
        <v>ϓ</v>
      </c>
    </row>
    <row r="982" spans="4:5" x14ac:dyDescent="0.25">
      <c r="D982">
        <v>980</v>
      </c>
      <c r="E982" s="2" t="str">
        <f t="shared" si="32"/>
        <v>ϔ</v>
      </c>
    </row>
    <row r="983" spans="4:5" x14ac:dyDescent="0.25">
      <c r="D983">
        <v>981</v>
      </c>
      <c r="E983" s="2" t="str">
        <f t="shared" si="32"/>
        <v>ϕ</v>
      </c>
    </row>
    <row r="984" spans="4:5" x14ac:dyDescent="0.25">
      <c r="D984">
        <v>982</v>
      </c>
      <c r="E984" s="2" t="str">
        <f t="shared" si="32"/>
        <v>ϖ</v>
      </c>
    </row>
    <row r="985" spans="4:5" x14ac:dyDescent="0.25">
      <c r="D985">
        <v>983</v>
      </c>
      <c r="E985" s="2" t="str">
        <f t="shared" si="32"/>
        <v>ϗ</v>
      </c>
    </row>
    <row r="986" spans="4:5" x14ac:dyDescent="0.25">
      <c r="D986">
        <v>984</v>
      </c>
      <c r="E986" s="2" t="str">
        <f t="shared" si="32"/>
        <v>Ϙ</v>
      </c>
    </row>
    <row r="987" spans="4:5" x14ac:dyDescent="0.25">
      <c r="D987">
        <v>985</v>
      </c>
      <c r="E987" s="2" t="str">
        <f t="shared" si="32"/>
        <v>ϙ</v>
      </c>
    </row>
    <row r="988" spans="4:5" x14ac:dyDescent="0.25">
      <c r="D988">
        <v>986</v>
      </c>
      <c r="E988" s="2" t="str">
        <f t="shared" si="32"/>
        <v>Ϛ</v>
      </c>
    </row>
    <row r="989" spans="4:5" x14ac:dyDescent="0.25">
      <c r="D989">
        <v>987</v>
      </c>
      <c r="E989" s="2" t="str">
        <f t="shared" si="32"/>
        <v>ϛ</v>
      </c>
    </row>
    <row r="990" spans="4:5" x14ac:dyDescent="0.25">
      <c r="D990">
        <v>988</v>
      </c>
      <c r="E990" s="2" t="str">
        <f t="shared" si="32"/>
        <v>Ϝ</v>
      </c>
    </row>
    <row r="991" spans="4:5" x14ac:dyDescent="0.25">
      <c r="D991">
        <v>989</v>
      </c>
      <c r="E991" s="2" t="str">
        <f t="shared" si="32"/>
        <v>ϝ</v>
      </c>
    </row>
    <row r="992" spans="4:5" x14ac:dyDescent="0.25">
      <c r="D992">
        <v>990</v>
      </c>
      <c r="E992" s="2" t="str">
        <f t="shared" si="32"/>
        <v>Ϟ</v>
      </c>
    </row>
    <row r="993" spans="4:5" x14ac:dyDescent="0.25">
      <c r="D993">
        <v>991</v>
      </c>
      <c r="E993" s="2" t="str">
        <f t="shared" si="32"/>
        <v>ϟ</v>
      </c>
    </row>
    <row r="994" spans="4:5" x14ac:dyDescent="0.25">
      <c r="D994">
        <v>992</v>
      </c>
      <c r="E994" s="2" t="str">
        <f t="shared" si="32"/>
        <v>Ϡ</v>
      </c>
    </row>
    <row r="995" spans="4:5" x14ac:dyDescent="0.25">
      <c r="D995">
        <v>993</v>
      </c>
      <c r="E995" s="2" t="str">
        <f t="shared" si="32"/>
        <v>ϡ</v>
      </c>
    </row>
    <row r="996" spans="4:5" x14ac:dyDescent="0.25">
      <c r="D996">
        <v>994</v>
      </c>
      <c r="E996" s="2" t="str">
        <f t="shared" si="32"/>
        <v>Ϣ</v>
      </c>
    </row>
    <row r="997" spans="4:5" x14ac:dyDescent="0.25">
      <c r="D997">
        <v>995</v>
      </c>
      <c r="E997" s="2" t="str">
        <f t="shared" si="32"/>
        <v>ϣ</v>
      </c>
    </row>
    <row r="998" spans="4:5" x14ac:dyDescent="0.25">
      <c r="D998">
        <v>996</v>
      </c>
      <c r="E998" s="2" t="str">
        <f t="shared" si="32"/>
        <v>Ϥ</v>
      </c>
    </row>
    <row r="999" spans="4:5" x14ac:dyDescent="0.25">
      <c r="D999">
        <v>997</v>
      </c>
      <c r="E999" s="2" t="str">
        <f t="shared" si="32"/>
        <v>ϥ</v>
      </c>
    </row>
    <row r="1000" spans="4:5" x14ac:dyDescent="0.25">
      <c r="D1000">
        <v>998</v>
      </c>
      <c r="E1000" s="2" t="str">
        <f t="shared" si="32"/>
        <v>Ϧ</v>
      </c>
    </row>
    <row r="1001" spans="4:5" x14ac:dyDescent="0.25">
      <c r="D1001">
        <v>999</v>
      </c>
      <c r="E1001" s="2" t="str">
        <f t="shared" si="32"/>
        <v>ϧ</v>
      </c>
    </row>
    <row r="1002" spans="4:5" x14ac:dyDescent="0.25">
      <c r="D1002">
        <v>1000</v>
      </c>
      <c r="E1002" s="2" t="str">
        <f t="shared" si="32"/>
        <v>Ϩ</v>
      </c>
    </row>
    <row r="1003" spans="4:5" x14ac:dyDescent="0.25">
      <c r="D1003">
        <v>1001</v>
      </c>
      <c r="E1003" s="2" t="str">
        <f t="shared" si="32"/>
        <v>ϩ</v>
      </c>
    </row>
    <row r="1004" spans="4:5" x14ac:dyDescent="0.25">
      <c r="D1004">
        <v>1002</v>
      </c>
      <c r="E1004" s="2" t="str">
        <f t="shared" si="32"/>
        <v>Ϫ</v>
      </c>
    </row>
    <row r="1005" spans="4:5" x14ac:dyDescent="0.25">
      <c r="D1005">
        <v>1003</v>
      </c>
      <c r="E1005" s="2" t="str">
        <f t="shared" si="32"/>
        <v>ϫ</v>
      </c>
    </row>
    <row r="1006" spans="4:5" x14ac:dyDescent="0.25">
      <c r="D1006">
        <v>1004</v>
      </c>
      <c r="E1006" s="2" t="str">
        <f t="shared" si="32"/>
        <v>Ϭ</v>
      </c>
    </row>
    <row r="1007" spans="4:5" x14ac:dyDescent="0.25">
      <c r="D1007">
        <v>1005</v>
      </c>
      <c r="E1007" s="2" t="str">
        <f t="shared" si="32"/>
        <v>ϭ</v>
      </c>
    </row>
    <row r="1008" spans="4:5" x14ac:dyDescent="0.25">
      <c r="D1008">
        <v>1006</v>
      </c>
      <c r="E1008" s="2" t="str">
        <f t="shared" si="32"/>
        <v>Ϯ</v>
      </c>
    </row>
    <row r="1009" spans="4:5" x14ac:dyDescent="0.25">
      <c r="D1009">
        <v>1007</v>
      </c>
      <c r="E1009" s="2" t="str">
        <f t="shared" si="32"/>
        <v>ϯ</v>
      </c>
    </row>
    <row r="1010" spans="4:5" x14ac:dyDescent="0.25">
      <c r="D1010">
        <v>1008</v>
      </c>
      <c r="E1010" s="2" t="str">
        <f t="shared" si="32"/>
        <v>ϰ</v>
      </c>
    </row>
    <row r="1011" spans="4:5" x14ac:dyDescent="0.25">
      <c r="D1011">
        <v>1009</v>
      </c>
      <c r="E1011" s="2" t="str">
        <f t="shared" si="32"/>
        <v>ϱ</v>
      </c>
    </row>
    <row r="1012" spans="4:5" x14ac:dyDescent="0.25">
      <c r="D1012">
        <v>1010</v>
      </c>
      <c r="E1012" s="2" t="str">
        <f t="shared" si="32"/>
        <v>ϲ</v>
      </c>
    </row>
    <row r="1013" spans="4:5" x14ac:dyDescent="0.25">
      <c r="D1013">
        <v>1011</v>
      </c>
      <c r="E1013" s="2" t="str">
        <f t="shared" si="32"/>
        <v>ϳ</v>
      </c>
    </row>
    <row r="1014" spans="4:5" x14ac:dyDescent="0.25">
      <c r="D1014">
        <v>1012</v>
      </c>
      <c r="E1014" s="2" t="str">
        <f t="shared" si="32"/>
        <v>ϴ</v>
      </c>
    </row>
    <row r="1015" spans="4:5" x14ac:dyDescent="0.25">
      <c r="D1015">
        <v>1013</v>
      </c>
      <c r="E1015" s="2" t="str">
        <f t="shared" si="32"/>
        <v>ϵ</v>
      </c>
    </row>
    <row r="1016" spans="4:5" x14ac:dyDescent="0.25">
      <c r="D1016">
        <v>1014</v>
      </c>
      <c r="E1016" s="2" t="str">
        <f t="shared" si="32"/>
        <v>϶</v>
      </c>
    </row>
    <row r="1017" spans="4:5" x14ac:dyDescent="0.25">
      <c r="D1017">
        <v>1015</v>
      </c>
      <c r="E1017" s="2" t="str">
        <f t="shared" si="32"/>
        <v>Ϸ</v>
      </c>
    </row>
    <row r="1018" spans="4:5" x14ac:dyDescent="0.25">
      <c r="D1018">
        <v>1016</v>
      </c>
      <c r="E1018" s="2" t="str">
        <f t="shared" si="32"/>
        <v>ϸ</v>
      </c>
    </row>
    <row r="1019" spans="4:5" x14ac:dyDescent="0.25">
      <c r="D1019">
        <v>1017</v>
      </c>
      <c r="E1019" s="2" t="str">
        <f t="shared" si="32"/>
        <v>Ϲ</v>
      </c>
    </row>
    <row r="1020" spans="4:5" x14ac:dyDescent="0.25">
      <c r="D1020">
        <v>1018</v>
      </c>
      <c r="E1020" s="2" t="str">
        <f t="shared" si="32"/>
        <v>Ϻ</v>
      </c>
    </row>
    <row r="1021" spans="4:5" x14ac:dyDescent="0.25">
      <c r="D1021">
        <v>1019</v>
      </c>
      <c r="E1021" s="2" t="str">
        <f t="shared" si="32"/>
        <v>ϻ</v>
      </c>
    </row>
    <row r="1022" spans="4:5" x14ac:dyDescent="0.25">
      <c r="D1022">
        <v>1020</v>
      </c>
      <c r="E1022" s="2" t="str">
        <f t="shared" si="32"/>
        <v>ϼ</v>
      </c>
    </row>
    <row r="1023" spans="4:5" x14ac:dyDescent="0.25">
      <c r="D1023">
        <v>1021</v>
      </c>
      <c r="E1023" s="2" t="str">
        <f t="shared" si="32"/>
        <v>Ͻ</v>
      </c>
    </row>
    <row r="1024" spans="4:5" x14ac:dyDescent="0.25">
      <c r="D1024">
        <v>1022</v>
      </c>
      <c r="E1024" s="2" t="str">
        <f t="shared" si="32"/>
        <v>Ͼ</v>
      </c>
    </row>
    <row r="1025" spans="4:5" x14ac:dyDescent="0.25">
      <c r="D1025">
        <v>1023</v>
      </c>
      <c r="E1025" s="2" t="str">
        <f t="shared" si="32"/>
        <v>Ͽ</v>
      </c>
    </row>
    <row r="1026" spans="4:5" x14ac:dyDescent="0.25">
      <c r="D1026">
        <v>1024</v>
      </c>
      <c r="E1026" s="2" t="str">
        <f t="shared" si="32"/>
        <v>Ѐ</v>
      </c>
    </row>
    <row r="1027" spans="4:5" x14ac:dyDescent="0.25">
      <c r="D1027">
        <v>1025</v>
      </c>
      <c r="E1027" s="2" t="str">
        <f t="shared" ref="E1027:E1090" si="33">_xlfn.UNICHAR(D1027)</f>
        <v>Ё</v>
      </c>
    </row>
    <row r="1028" spans="4:5" x14ac:dyDescent="0.25">
      <c r="D1028">
        <v>1026</v>
      </c>
      <c r="E1028" s="2" t="str">
        <f t="shared" si="33"/>
        <v>Ђ</v>
      </c>
    </row>
    <row r="1029" spans="4:5" x14ac:dyDescent="0.25">
      <c r="D1029">
        <v>1027</v>
      </c>
      <c r="E1029" s="2" t="str">
        <f t="shared" si="33"/>
        <v>Ѓ</v>
      </c>
    </row>
    <row r="1030" spans="4:5" x14ac:dyDescent="0.25">
      <c r="D1030">
        <v>1028</v>
      </c>
      <c r="E1030" s="2" t="str">
        <f t="shared" si="33"/>
        <v>Є</v>
      </c>
    </row>
    <row r="1031" spans="4:5" x14ac:dyDescent="0.25">
      <c r="D1031">
        <v>1029</v>
      </c>
      <c r="E1031" s="2" t="str">
        <f t="shared" si="33"/>
        <v>Ѕ</v>
      </c>
    </row>
    <row r="1032" spans="4:5" x14ac:dyDescent="0.25">
      <c r="D1032">
        <v>1030</v>
      </c>
      <c r="E1032" s="2" t="str">
        <f t="shared" si="33"/>
        <v>І</v>
      </c>
    </row>
    <row r="1033" spans="4:5" x14ac:dyDescent="0.25">
      <c r="D1033">
        <v>1031</v>
      </c>
      <c r="E1033" s="2" t="str">
        <f t="shared" si="33"/>
        <v>Ї</v>
      </c>
    </row>
    <row r="1034" spans="4:5" x14ac:dyDescent="0.25">
      <c r="D1034">
        <v>1032</v>
      </c>
      <c r="E1034" s="2" t="str">
        <f t="shared" si="33"/>
        <v>Ј</v>
      </c>
    </row>
    <row r="1035" spans="4:5" x14ac:dyDescent="0.25">
      <c r="D1035">
        <v>1033</v>
      </c>
      <c r="E1035" s="2" t="str">
        <f t="shared" si="33"/>
        <v>Љ</v>
      </c>
    </row>
    <row r="1036" spans="4:5" x14ac:dyDescent="0.25">
      <c r="D1036">
        <v>1034</v>
      </c>
      <c r="E1036" s="2" t="str">
        <f t="shared" si="33"/>
        <v>Њ</v>
      </c>
    </row>
    <row r="1037" spans="4:5" x14ac:dyDescent="0.25">
      <c r="D1037">
        <v>1035</v>
      </c>
      <c r="E1037" s="2" t="str">
        <f t="shared" si="33"/>
        <v>Ћ</v>
      </c>
    </row>
    <row r="1038" spans="4:5" x14ac:dyDescent="0.25">
      <c r="D1038">
        <v>1036</v>
      </c>
      <c r="E1038" s="2" t="str">
        <f t="shared" si="33"/>
        <v>Ќ</v>
      </c>
    </row>
    <row r="1039" spans="4:5" x14ac:dyDescent="0.25">
      <c r="D1039">
        <v>1037</v>
      </c>
      <c r="E1039" s="2" t="str">
        <f t="shared" si="33"/>
        <v>Ѝ</v>
      </c>
    </row>
    <row r="1040" spans="4:5" x14ac:dyDescent="0.25">
      <c r="D1040">
        <v>1038</v>
      </c>
      <c r="E1040" s="2" t="str">
        <f t="shared" si="33"/>
        <v>Ў</v>
      </c>
    </row>
    <row r="1041" spans="4:5" x14ac:dyDescent="0.25">
      <c r="D1041">
        <v>1039</v>
      </c>
      <c r="E1041" s="2" t="str">
        <f t="shared" si="33"/>
        <v>Џ</v>
      </c>
    </row>
    <row r="1042" spans="4:5" x14ac:dyDescent="0.25">
      <c r="D1042">
        <v>1040</v>
      </c>
      <c r="E1042" s="2" t="str">
        <f t="shared" si="33"/>
        <v>А</v>
      </c>
    </row>
    <row r="1043" spans="4:5" x14ac:dyDescent="0.25">
      <c r="D1043">
        <v>1041</v>
      </c>
      <c r="E1043" s="2" t="str">
        <f t="shared" si="33"/>
        <v>Б</v>
      </c>
    </row>
    <row r="1044" spans="4:5" x14ac:dyDescent="0.25">
      <c r="D1044">
        <v>1042</v>
      </c>
      <c r="E1044" s="2" t="str">
        <f t="shared" si="33"/>
        <v>В</v>
      </c>
    </row>
    <row r="1045" spans="4:5" x14ac:dyDescent="0.25">
      <c r="D1045">
        <v>1043</v>
      </c>
      <c r="E1045" s="2" t="str">
        <f t="shared" si="33"/>
        <v>Г</v>
      </c>
    </row>
    <row r="1046" spans="4:5" x14ac:dyDescent="0.25">
      <c r="D1046">
        <v>1044</v>
      </c>
      <c r="E1046" s="2" t="str">
        <f t="shared" si="33"/>
        <v>Д</v>
      </c>
    </row>
    <row r="1047" spans="4:5" x14ac:dyDescent="0.25">
      <c r="D1047">
        <v>1045</v>
      </c>
      <c r="E1047" s="2" t="str">
        <f t="shared" si="33"/>
        <v>Е</v>
      </c>
    </row>
    <row r="1048" spans="4:5" x14ac:dyDescent="0.25">
      <c r="D1048">
        <v>1046</v>
      </c>
      <c r="E1048" s="2" t="str">
        <f t="shared" si="33"/>
        <v>Ж</v>
      </c>
    </row>
    <row r="1049" spans="4:5" x14ac:dyDescent="0.25">
      <c r="D1049">
        <v>1047</v>
      </c>
      <c r="E1049" s="2" t="str">
        <f t="shared" si="33"/>
        <v>З</v>
      </c>
    </row>
    <row r="1050" spans="4:5" x14ac:dyDescent="0.25">
      <c r="D1050">
        <v>1048</v>
      </c>
      <c r="E1050" s="2" t="str">
        <f t="shared" si="33"/>
        <v>И</v>
      </c>
    </row>
    <row r="1051" spans="4:5" x14ac:dyDescent="0.25">
      <c r="D1051">
        <v>1049</v>
      </c>
      <c r="E1051" s="2" t="str">
        <f t="shared" si="33"/>
        <v>Й</v>
      </c>
    </row>
    <row r="1052" spans="4:5" x14ac:dyDescent="0.25">
      <c r="D1052">
        <v>1050</v>
      </c>
      <c r="E1052" s="2" t="str">
        <f t="shared" si="33"/>
        <v>К</v>
      </c>
    </row>
    <row r="1053" spans="4:5" x14ac:dyDescent="0.25">
      <c r="D1053">
        <v>1051</v>
      </c>
      <c r="E1053" s="2" t="str">
        <f t="shared" si="33"/>
        <v>Л</v>
      </c>
    </row>
    <row r="1054" spans="4:5" x14ac:dyDescent="0.25">
      <c r="D1054">
        <v>1052</v>
      </c>
      <c r="E1054" s="2" t="str">
        <f t="shared" si="33"/>
        <v>М</v>
      </c>
    </row>
    <row r="1055" spans="4:5" x14ac:dyDescent="0.25">
      <c r="D1055">
        <v>1053</v>
      </c>
      <c r="E1055" s="2" t="str">
        <f t="shared" si="33"/>
        <v>Н</v>
      </c>
    </row>
    <row r="1056" spans="4:5" x14ac:dyDescent="0.25">
      <c r="D1056">
        <v>1054</v>
      </c>
      <c r="E1056" s="2" t="str">
        <f t="shared" si="33"/>
        <v>О</v>
      </c>
    </row>
    <row r="1057" spans="4:5" x14ac:dyDescent="0.25">
      <c r="D1057">
        <v>1055</v>
      </c>
      <c r="E1057" s="2" t="str">
        <f t="shared" si="33"/>
        <v>П</v>
      </c>
    </row>
    <row r="1058" spans="4:5" x14ac:dyDescent="0.25">
      <c r="D1058">
        <v>1056</v>
      </c>
      <c r="E1058" s="2" t="str">
        <f t="shared" si="33"/>
        <v>Р</v>
      </c>
    </row>
    <row r="1059" spans="4:5" x14ac:dyDescent="0.25">
      <c r="D1059">
        <v>1057</v>
      </c>
      <c r="E1059" s="2" t="str">
        <f t="shared" si="33"/>
        <v>С</v>
      </c>
    </row>
    <row r="1060" spans="4:5" x14ac:dyDescent="0.25">
      <c r="D1060">
        <v>1058</v>
      </c>
      <c r="E1060" s="2" t="str">
        <f t="shared" si="33"/>
        <v>Т</v>
      </c>
    </row>
    <row r="1061" spans="4:5" x14ac:dyDescent="0.25">
      <c r="D1061">
        <v>1059</v>
      </c>
      <c r="E1061" s="2" t="str">
        <f t="shared" si="33"/>
        <v>У</v>
      </c>
    </row>
    <row r="1062" spans="4:5" x14ac:dyDescent="0.25">
      <c r="D1062">
        <v>1060</v>
      </c>
      <c r="E1062" s="2" t="str">
        <f t="shared" si="33"/>
        <v>Ф</v>
      </c>
    </row>
    <row r="1063" spans="4:5" x14ac:dyDescent="0.25">
      <c r="D1063">
        <v>1061</v>
      </c>
      <c r="E1063" s="2" t="str">
        <f t="shared" si="33"/>
        <v>Х</v>
      </c>
    </row>
    <row r="1064" spans="4:5" x14ac:dyDescent="0.25">
      <c r="D1064">
        <v>1062</v>
      </c>
      <c r="E1064" s="2" t="str">
        <f t="shared" si="33"/>
        <v>Ц</v>
      </c>
    </row>
    <row r="1065" spans="4:5" x14ac:dyDescent="0.25">
      <c r="D1065">
        <v>1063</v>
      </c>
      <c r="E1065" s="2" t="str">
        <f t="shared" si="33"/>
        <v>Ч</v>
      </c>
    </row>
    <row r="1066" spans="4:5" x14ac:dyDescent="0.25">
      <c r="D1066">
        <v>1064</v>
      </c>
      <c r="E1066" s="2" t="str">
        <f t="shared" si="33"/>
        <v>Ш</v>
      </c>
    </row>
    <row r="1067" spans="4:5" x14ac:dyDescent="0.25">
      <c r="D1067">
        <v>1065</v>
      </c>
      <c r="E1067" s="2" t="str">
        <f t="shared" si="33"/>
        <v>Щ</v>
      </c>
    </row>
    <row r="1068" spans="4:5" x14ac:dyDescent="0.25">
      <c r="D1068">
        <v>1066</v>
      </c>
      <c r="E1068" s="2" t="str">
        <f t="shared" si="33"/>
        <v>Ъ</v>
      </c>
    </row>
    <row r="1069" spans="4:5" x14ac:dyDescent="0.25">
      <c r="D1069">
        <v>1067</v>
      </c>
      <c r="E1069" s="2" t="str">
        <f t="shared" si="33"/>
        <v>Ы</v>
      </c>
    </row>
    <row r="1070" spans="4:5" x14ac:dyDescent="0.25">
      <c r="D1070">
        <v>1068</v>
      </c>
      <c r="E1070" s="2" t="str">
        <f t="shared" si="33"/>
        <v>Ь</v>
      </c>
    </row>
    <row r="1071" spans="4:5" x14ac:dyDescent="0.25">
      <c r="D1071">
        <v>1069</v>
      </c>
      <c r="E1071" s="2" t="str">
        <f t="shared" si="33"/>
        <v>Э</v>
      </c>
    </row>
    <row r="1072" spans="4:5" x14ac:dyDescent="0.25">
      <c r="D1072">
        <v>1070</v>
      </c>
      <c r="E1072" s="2" t="str">
        <f t="shared" si="33"/>
        <v>Ю</v>
      </c>
    </row>
    <row r="1073" spans="4:5" x14ac:dyDescent="0.25">
      <c r="D1073">
        <v>1071</v>
      </c>
      <c r="E1073" s="2" t="str">
        <f t="shared" si="33"/>
        <v>Я</v>
      </c>
    </row>
    <row r="1074" spans="4:5" x14ac:dyDescent="0.25">
      <c r="D1074">
        <v>1072</v>
      </c>
      <c r="E1074" s="2" t="str">
        <f t="shared" si="33"/>
        <v>а</v>
      </c>
    </row>
    <row r="1075" spans="4:5" x14ac:dyDescent="0.25">
      <c r="D1075">
        <v>1073</v>
      </c>
      <c r="E1075" s="2" t="str">
        <f t="shared" si="33"/>
        <v>б</v>
      </c>
    </row>
    <row r="1076" spans="4:5" x14ac:dyDescent="0.25">
      <c r="D1076">
        <v>1074</v>
      </c>
      <c r="E1076" s="2" t="str">
        <f t="shared" si="33"/>
        <v>в</v>
      </c>
    </row>
    <row r="1077" spans="4:5" x14ac:dyDescent="0.25">
      <c r="D1077">
        <v>1075</v>
      </c>
      <c r="E1077" s="2" t="str">
        <f t="shared" si="33"/>
        <v>г</v>
      </c>
    </row>
    <row r="1078" spans="4:5" x14ac:dyDescent="0.25">
      <c r="D1078">
        <v>1076</v>
      </c>
      <c r="E1078" s="2" t="str">
        <f t="shared" si="33"/>
        <v>д</v>
      </c>
    </row>
    <row r="1079" spans="4:5" x14ac:dyDescent="0.25">
      <c r="D1079">
        <v>1077</v>
      </c>
      <c r="E1079" s="2" t="str">
        <f t="shared" si="33"/>
        <v>е</v>
      </c>
    </row>
    <row r="1080" spans="4:5" x14ac:dyDescent="0.25">
      <c r="D1080">
        <v>1078</v>
      </c>
      <c r="E1080" s="2" t="str">
        <f t="shared" si="33"/>
        <v>ж</v>
      </c>
    </row>
    <row r="1081" spans="4:5" x14ac:dyDescent="0.25">
      <c r="D1081">
        <v>1079</v>
      </c>
      <c r="E1081" s="2" t="str">
        <f t="shared" si="33"/>
        <v>з</v>
      </c>
    </row>
    <row r="1082" spans="4:5" x14ac:dyDescent="0.25">
      <c r="D1082">
        <v>1080</v>
      </c>
      <c r="E1082" s="2" t="str">
        <f t="shared" si="33"/>
        <v>и</v>
      </c>
    </row>
    <row r="1083" spans="4:5" x14ac:dyDescent="0.25">
      <c r="D1083">
        <v>1081</v>
      </c>
      <c r="E1083" s="2" t="str">
        <f t="shared" si="33"/>
        <v>й</v>
      </c>
    </row>
    <row r="1084" spans="4:5" x14ac:dyDescent="0.25">
      <c r="D1084">
        <v>1082</v>
      </c>
      <c r="E1084" s="2" t="str">
        <f t="shared" si="33"/>
        <v>к</v>
      </c>
    </row>
    <row r="1085" spans="4:5" x14ac:dyDescent="0.25">
      <c r="D1085">
        <v>1083</v>
      </c>
      <c r="E1085" s="2" t="str">
        <f t="shared" si="33"/>
        <v>л</v>
      </c>
    </row>
    <row r="1086" spans="4:5" x14ac:dyDescent="0.25">
      <c r="D1086">
        <v>1084</v>
      </c>
      <c r="E1086" s="2" t="str">
        <f t="shared" si="33"/>
        <v>м</v>
      </c>
    </row>
    <row r="1087" spans="4:5" x14ac:dyDescent="0.25">
      <c r="D1087">
        <v>1085</v>
      </c>
      <c r="E1087" s="2" t="str">
        <f t="shared" si="33"/>
        <v>н</v>
      </c>
    </row>
    <row r="1088" spans="4:5" x14ac:dyDescent="0.25">
      <c r="D1088">
        <v>1086</v>
      </c>
      <c r="E1088" s="2" t="str">
        <f t="shared" si="33"/>
        <v>о</v>
      </c>
    </row>
    <row r="1089" spans="4:5" x14ac:dyDescent="0.25">
      <c r="D1089">
        <v>1087</v>
      </c>
      <c r="E1089" s="2" t="str">
        <f t="shared" si="33"/>
        <v>п</v>
      </c>
    </row>
    <row r="1090" spans="4:5" x14ac:dyDescent="0.25">
      <c r="D1090">
        <v>1088</v>
      </c>
      <c r="E1090" s="2" t="str">
        <f t="shared" si="33"/>
        <v>р</v>
      </c>
    </row>
    <row r="1091" spans="4:5" x14ac:dyDescent="0.25">
      <c r="D1091">
        <v>1089</v>
      </c>
      <c r="E1091" s="2" t="str">
        <f t="shared" ref="E1091:E1154" si="34">_xlfn.UNICHAR(D1091)</f>
        <v>с</v>
      </c>
    </row>
    <row r="1092" spans="4:5" x14ac:dyDescent="0.25">
      <c r="D1092">
        <v>1090</v>
      </c>
      <c r="E1092" s="2" t="str">
        <f t="shared" si="34"/>
        <v>т</v>
      </c>
    </row>
    <row r="1093" spans="4:5" x14ac:dyDescent="0.25">
      <c r="D1093">
        <v>1091</v>
      </c>
      <c r="E1093" s="2" t="str">
        <f t="shared" si="34"/>
        <v>у</v>
      </c>
    </row>
    <row r="1094" spans="4:5" x14ac:dyDescent="0.25">
      <c r="D1094">
        <v>1092</v>
      </c>
      <c r="E1094" s="2" t="str">
        <f t="shared" si="34"/>
        <v>ф</v>
      </c>
    </row>
    <row r="1095" spans="4:5" x14ac:dyDescent="0.25">
      <c r="D1095">
        <v>1093</v>
      </c>
      <c r="E1095" s="2" t="str">
        <f t="shared" si="34"/>
        <v>х</v>
      </c>
    </row>
    <row r="1096" spans="4:5" x14ac:dyDescent="0.25">
      <c r="D1096">
        <v>1094</v>
      </c>
      <c r="E1096" s="2" t="str">
        <f t="shared" si="34"/>
        <v>ц</v>
      </c>
    </row>
    <row r="1097" spans="4:5" x14ac:dyDescent="0.25">
      <c r="D1097">
        <v>1095</v>
      </c>
      <c r="E1097" s="2" t="str">
        <f t="shared" si="34"/>
        <v>ч</v>
      </c>
    </row>
    <row r="1098" spans="4:5" x14ac:dyDescent="0.25">
      <c r="D1098">
        <v>1096</v>
      </c>
      <c r="E1098" s="2" t="str">
        <f t="shared" si="34"/>
        <v>ш</v>
      </c>
    </row>
    <row r="1099" spans="4:5" x14ac:dyDescent="0.25">
      <c r="D1099">
        <v>1097</v>
      </c>
      <c r="E1099" s="2" t="str">
        <f t="shared" si="34"/>
        <v>щ</v>
      </c>
    </row>
    <row r="1100" spans="4:5" x14ac:dyDescent="0.25">
      <c r="D1100">
        <v>1098</v>
      </c>
      <c r="E1100" s="2" t="str">
        <f t="shared" si="34"/>
        <v>ъ</v>
      </c>
    </row>
    <row r="1101" spans="4:5" x14ac:dyDescent="0.25">
      <c r="D1101">
        <v>1099</v>
      </c>
      <c r="E1101" s="2" t="str">
        <f t="shared" si="34"/>
        <v>ы</v>
      </c>
    </row>
    <row r="1102" spans="4:5" x14ac:dyDescent="0.25">
      <c r="D1102">
        <v>1100</v>
      </c>
      <c r="E1102" s="2" t="str">
        <f t="shared" si="34"/>
        <v>ь</v>
      </c>
    </row>
    <row r="1103" spans="4:5" x14ac:dyDescent="0.25">
      <c r="D1103">
        <v>1101</v>
      </c>
      <c r="E1103" s="2" t="str">
        <f t="shared" si="34"/>
        <v>э</v>
      </c>
    </row>
    <row r="1104" spans="4:5" x14ac:dyDescent="0.25">
      <c r="D1104">
        <v>1102</v>
      </c>
      <c r="E1104" s="2" t="str">
        <f t="shared" si="34"/>
        <v>ю</v>
      </c>
    </row>
    <row r="1105" spans="4:5" x14ac:dyDescent="0.25">
      <c r="D1105">
        <v>1103</v>
      </c>
      <c r="E1105" s="2" t="str">
        <f t="shared" si="34"/>
        <v>я</v>
      </c>
    </row>
    <row r="1106" spans="4:5" x14ac:dyDescent="0.25">
      <c r="D1106">
        <v>1104</v>
      </c>
      <c r="E1106" s="2" t="str">
        <f t="shared" si="34"/>
        <v>ѐ</v>
      </c>
    </row>
    <row r="1107" spans="4:5" x14ac:dyDescent="0.25">
      <c r="D1107">
        <v>1105</v>
      </c>
      <c r="E1107" s="2" t="str">
        <f t="shared" si="34"/>
        <v>ё</v>
      </c>
    </row>
    <row r="1108" spans="4:5" x14ac:dyDescent="0.25">
      <c r="D1108">
        <v>1106</v>
      </c>
      <c r="E1108" s="2" t="str">
        <f t="shared" si="34"/>
        <v>ђ</v>
      </c>
    </row>
    <row r="1109" spans="4:5" x14ac:dyDescent="0.25">
      <c r="D1109">
        <v>1107</v>
      </c>
      <c r="E1109" s="2" t="str">
        <f t="shared" si="34"/>
        <v>ѓ</v>
      </c>
    </row>
    <row r="1110" spans="4:5" x14ac:dyDescent="0.25">
      <c r="D1110">
        <v>1108</v>
      </c>
      <c r="E1110" s="2" t="str">
        <f t="shared" si="34"/>
        <v>є</v>
      </c>
    </row>
    <row r="1111" spans="4:5" x14ac:dyDescent="0.25">
      <c r="D1111">
        <v>1109</v>
      </c>
      <c r="E1111" s="2" t="str">
        <f t="shared" si="34"/>
        <v>ѕ</v>
      </c>
    </row>
    <row r="1112" spans="4:5" x14ac:dyDescent="0.25">
      <c r="D1112">
        <v>1110</v>
      </c>
      <c r="E1112" s="2" t="str">
        <f t="shared" si="34"/>
        <v>і</v>
      </c>
    </row>
    <row r="1113" spans="4:5" x14ac:dyDescent="0.25">
      <c r="D1113">
        <v>1111</v>
      </c>
      <c r="E1113" s="2" t="str">
        <f t="shared" si="34"/>
        <v>ї</v>
      </c>
    </row>
    <row r="1114" spans="4:5" x14ac:dyDescent="0.25">
      <c r="D1114">
        <v>1112</v>
      </c>
      <c r="E1114" s="2" t="str">
        <f t="shared" si="34"/>
        <v>ј</v>
      </c>
    </row>
    <row r="1115" spans="4:5" x14ac:dyDescent="0.25">
      <c r="D1115">
        <v>1113</v>
      </c>
      <c r="E1115" s="2" t="str">
        <f t="shared" si="34"/>
        <v>љ</v>
      </c>
    </row>
    <row r="1116" spans="4:5" x14ac:dyDescent="0.25">
      <c r="D1116">
        <v>1114</v>
      </c>
      <c r="E1116" s="2" t="str">
        <f t="shared" si="34"/>
        <v>њ</v>
      </c>
    </row>
    <row r="1117" spans="4:5" x14ac:dyDescent="0.25">
      <c r="D1117">
        <v>1115</v>
      </c>
      <c r="E1117" s="2" t="str">
        <f t="shared" si="34"/>
        <v>ћ</v>
      </c>
    </row>
    <row r="1118" spans="4:5" x14ac:dyDescent="0.25">
      <c r="D1118">
        <v>1116</v>
      </c>
      <c r="E1118" s="2" t="str">
        <f t="shared" si="34"/>
        <v>ќ</v>
      </c>
    </row>
    <row r="1119" spans="4:5" x14ac:dyDescent="0.25">
      <c r="D1119">
        <v>1117</v>
      </c>
      <c r="E1119" s="2" t="str">
        <f t="shared" si="34"/>
        <v>ѝ</v>
      </c>
    </row>
    <row r="1120" spans="4:5" x14ac:dyDescent="0.25">
      <c r="D1120">
        <v>1118</v>
      </c>
      <c r="E1120" s="2" t="str">
        <f t="shared" si="34"/>
        <v>ў</v>
      </c>
    </row>
    <row r="1121" spans="4:5" x14ac:dyDescent="0.25">
      <c r="D1121">
        <v>1119</v>
      </c>
      <c r="E1121" s="2" t="str">
        <f t="shared" si="34"/>
        <v>џ</v>
      </c>
    </row>
    <row r="1122" spans="4:5" x14ac:dyDescent="0.25">
      <c r="D1122">
        <v>1120</v>
      </c>
      <c r="E1122" s="2" t="str">
        <f t="shared" si="34"/>
        <v>Ѡ</v>
      </c>
    </row>
    <row r="1123" spans="4:5" x14ac:dyDescent="0.25">
      <c r="D1123">
        <v>1121</v>
      </c>
      <c r="E1123" s="2" t="str">
        <f t="shared" si="34"/>
        <v>ѡ</v>
      </c>
    </row>
    <row r="1124" spans="4:5" x14ac:dyDescent="0.25">
      <c r="D1124">
        <v>1122</v>
      </c>
      <c r="E1124" s="2" t="str">
        <f t="shared" si="34"/>
        <v>Ѣ</v>
      </c>
    </row>
    <row r="1125" spans="4:5" x14ac:dyDescent="0.25">
      <c r="D1125">
        <v>1123</v>
      </c>
      <c r="E1125" s="2" t="str">
        <f t="shared" si="34"/>
        <v>ѣ</v>
      </c>
    </row>
    <row r="1126" spans="4:5" x14ac:dyDescent="0.25">
      <c r="D1126">
        <v>1124</v>
      </c>
      <c r="E1126" s="2" t="str">
        <f t="shared" si="34"/>
        <v>Ѥ</v>
      </c>
    </row>
    <row r="1127" spans="4:5" x14ac:dyDescent="0.25">
      <c r="D1127">
        <v>1125</v>
      </c>
      <c r="E1127" s="2" t="str">
        <f t="shared" si="34"/>
        <v>ѥ</v>
      </c>
    </row>
    <row r="1128" spans="4:5" x14ac:dyDescent="0.25">
      <c r="D1128">
        <v>1126</v>
      </c>
      <c r="E1128" s="2" t="str">
        <f t="shared" si="34"/>
        <v>Ѧ</v>
      </c>
    </row>
    <row r="1129" spans="4:5" x14ac:dyDescent="0.25">
      <c r="D1129">
        <v>1127</v>
      </c>
      <c r="E1129" s="2" t="str">
        <f t="shared" si="34"/>
        <v>ѧ</v>
      </c>
    </row>
    <row r="1130" spans="4:5" x14ac:dyDescent="0.25">
      <c r="D1130">
        <v>1128</v>
      </c>
      <c r="E1130" s="2" t="str">
        <f t="shared" si="34"/>
        <v>Ѩ</v>
      </c>
    </row>
    <row r="1131" spans="4:5" x14ac:dyDescent="0.25">
      <c r="D1131">
        <v>1129</v>
      </c>
      <c r="E1131" s="2" t="str">
        <f t="shared" si="34"/>
        <v>ѩ</v>
      </c>
    </row>
    <row r="1132" spans="4:5" x14ac:dyDescent="0.25">
      <c r="D1132">
        <v>1130</v>
      </c>
      <c r="E1132" s="2" t="str">
        <f t="shared" si="34"/>
        <v>Ѫ</v>
      </c>
    </row>
    <row r="1133" spans="4:5" x14ac:dyDescent="0.25">
      <c r="D1133">
        <v>1131</v>
      </c>
      <c r="E1133" s="2" t="str">
        <f t="shared" si="34"/>
        <v>ѫ</v>
      </c>
    </row>
    <row r="1134" spans="4:5" x14ac:dyDescent="0.25">
      <c r="D1134">
        <v>1132</v>
      </c>
      <c r="E1134" s="2" t="str">
        <f t="shared" si="34"/>
        <v>Ѭ</v>
      </c>
    </row>
    <row r="1135" spans="4:5" x14ac:dyDescent="0.25">
      <c r="D1135">
        <v>1133</v>
      </c>
      <c r="E1135" s="2" t="str">
        <f t="shared" si="34"/>
        <v>ѭ</v>
      </c>
    </row>
    <row r="1136" spans="4:5" x14ac:dyDescent="0.25">
      <c r="D1136">
        <v>1134</v>
      </c>
      <c r="E1136" s="2" t="str">
        <f t="shared" si="34"/>
        <v>Ѯ</v>
      </c>
    </row>
    <row r="1137" spans="4:5" x14ac:dyDescent="0.25">
      <c r="D1137">
        <v>1135</v>
      </c>
      <c r="E1137" s="2" t="str">
        <f t="shared" si="34"/>
        <v>ѯ</v>
      </c>
    </row>
    <row r="1138" spans="4:5" x14ac:dyDescent="0.25">
      <c r="D1138">
        <v>1136</v>
      </c>
      <c r="E1138" s="2" t="str">
        <f t="shared" si="34"/>
        <v>Ѱ</v>
      </c>
    </row>
    <row r="1139" spans="4:5" x14ac:dyDescent="0.25">
      <c r="D1139">
        <v>1137</v>
      </c>
      <c r="E1139" s="2" t="str">
        <f t="shared" si="34"/>
        <v>ѱ</v>
      </c>
    </row>
    <row r="1140" spans="4:5" x14ac:dyDescent="0.25">
      <c r="D1140">
        <v>1138</v>
      </c>
      <c r="E1140" s="2" t="str">
        <f t="shared" si="34"/>
        <v>Ѳ</v>
      </c>
    </row>
    <row r="1141" spans="4:5" x14ac:dyDescent="0.25">
      <c r="D1141">
        <v>1139</v>
      </c>
      <c r="E1141" s="2" t="str">
        <f t="shared" si="34"/>
        <v>ѳ</v>
      </c>
    </row>
    <row r="1142" spans="4:5" x14ac:dyDescent="0.25">
      <c r="D1142">
        <v>1140</v>
      </c>
      <c r="E1142" s="2" t="str">
        <f t="shared" si="34"/>
        <v>Ѵ</v>
      </c>
    </row>
    <row r="1143" spans="4:5" x14ac:dyDescent="0.25">
      <c r="D1143">
        <v>1141</v>
      </c>
      <c r="E1143" s="2" t="str">
        <f t="shared" si="34"/>
        <v>ѵ</v>
      </c>
    </row>
    <row r="1144" spans="4:5" x14ac:dyDescent="0.25">
      <c r="D1144">
        <v>1142</v>
      </c>
      <c r="E1144" s="2" t="str">
        <f t="shared" si="34"/>
        <v>Ѷ</v>
      </c>
    </row>
    <row r="1145" spans="4:5" x14ac:dyDescent="0.25">
      <c r="D1145">
        <v>1143</v>
      </c>
      <c r="E1145" s="2" t="str">
        <f t="shared" si="34"/>
        <v>ѷ</v>
      </c>
    </row>
    <row r="1146" spans="4:5" x14ac:dyDescent="0.25">
      <c r="D1146">
        <v>1144</v>
      </c>
      <c r="E1146" s="2" t="str">
        <f t="shared" si="34"/>
        <v>Ѹ</v>
      </c>
    </row>
    <row r="1147" spans="4:5" x14ac:dyDescent="0.25">
      <c r="D1147">
        <v>1145</v>
      </c>
      <c r="E1147" s="2" t="str">
        <f t="shared" si="34"/>
        <v>ѹ</v>
      </c>
    </row>
    <row r="1148" spans="4:5" x14ac:dyDescent="0.25">
      <c r="D1148">
        <v>1146</v>
      </c>
      <c r="E1148" s="2" t="str">
        <f t="shared" si="34"/>
        <v>Ѻ</v>
      </c>
    </row>
    <row r="1149" spans="4:5" x14ac:dyDescent="0.25">
      <c r="D1149">
        <v>1147</v>
      </c>
      <c r="E1149" s="2" t="str">
        <f t="shared" si="34"/>
        <v>ѻ</v>
      </c>
    </row>
    <row r="1150" spans="4:5" x14ac:dyDescent="0.25">
      <c r="D1150">
        <v>1148</v>
      </c>
      <c r="E1150" s="2" t="str">
        <f t="shared" si="34"/>
        <v>Ѽ</v>
      </c>
    </row>
    <row r="1151" spans="4:5" x14ac:dyDescent="0.25">
      <c r="D1151">
        <v>1149</v>
      </c>
      <c r="E1151" s="2" t="str">
        <f t="shared" si="34"/>
        <v>ѽ</v>
      </c>
    </row>
    <row r="1152" spans="4:5" x14ac:dyDescent="0.25">
      <c r="D1152">
        <v>1150</v>
      </c>
      <c r="E1152" s="2" t="str">
        <f t="shared" si="34"/>
        <v>Ѿ</v>
      </c>
    </row>
    <row r="1153" spans="4:5" x14ac:dyDescent="0.25">
      <c r="D1153">
        <v>1151</v>
      </c>
      <c r="E1153" s="2" t="str">
        <f t="shared" si="34"/>
        <v>ѿ</v>
      </c>
    </row>
    <row r="1154" spans="4:5" x14ac:dyDescent="0.25">
      <c r="D1154">
        <v>1152</v>
      </c>
      <c r="E1154" s="2" t="str">
        <f t="shared" si="34"/>
        <v>Ҁ</v>
      </c>
    </row>
    <row r="1155" spans="4:5" x14ac:dyDescent="0.25">
      <c r="D1155">
        <v>1153</v>
      </c>
      <c r="E1155" s="2" t="str">
        <f t="shared" ref="E1155:E1218" si="35">_xlfn.UNICHAR(D1155)</f>
        <v>ҁ</v>
      </c>
    </row>
    <row r="1156" spans="4:5" x14ac:dyDescent="0.25">
      <c r="D1156">
        <v>1154</v>
      </c>
      <c r="E1156" s="2" t="str">
        <f t="shared" si="35"/>
        <v>҂</v>
      </c>
    </row>
    <row r="1157" spans="4:5" x14ac:dyDescent="0.25">
      <c r="D1157">
        <v>1155</v>
      </c>
      <c r="E1157" s="2" t="str">
        <f t="shared" si="35"/>
        <v>҃</v>
      </c>
    </row>
    <row r="1158" spans="4:5" x14ac:dyDescent="0.25">
      <c r="D1158">
        <v>1156</v>
      </c>
      <c r="E1158" s="2" t="str">
        <f t="shared" si="35"/>
        <v>҄</v>
      </c>
    </row>
    <row r="1159" spans="4:5" x14ac:dyDescent="0.25">
      <c r="D1159">
        <v>1157</v>
      </c>
      <c r="E1159" s="2" t="str">
        <f t="shared" si="35"/>
        <v>҅</v>
      </c>
    </row>
    <row r="1160" spans="4:5" x14ac:dyDescent="0.25">
      <c r="D1160">
        <v>1158</v>
      </c>
      <c r="E1160" s="2" t="str">
        <f t="shared" si="35"/>
        <v>҆</v>
      </c>
    </row>
    <row r="1161" spans="4:5" x14ac:dyDescent="0.25">
      <c r="D1161">
        <v>1159</v>
      </c>
      <c r="E1161" s="2" t="str">
        <f t="shared" si="35"/>
        <v>҇</v>
      </c>
    </row>
    <row r="1162" spans="4:5" x14ac:dyDescent="0.25">
      <c r="D1162">
        <v>1160</v>
      </c>
      <c r="E1162" s="2" t="str">
        <f t="shared" si="35"/>
        <v>҈</v>
      </c>
    </row>
    <row r="1163" spans="4:5" x14ac:dyDescent="0.25">
      <c r="D1163">
        <v>1161</v>
      </c>
      <c r="E1163" s="2" t="str">
        <f t="shared" si="35"/>
        <v>҉</v>
      </c>
    </row>
    <row r="1164" spans="4:5" x14ac:dyDescent="0.25">
      <c r="D1164">
        <v>1162</v>
      </c>
      <c r="E1164" s="2" t="str">
        <f t="shared" si="35"/>
        <v>Ҋ</v>
      </c>
    </row>
    <row r="1165" spans="4:5" x14ac:dyDescent="0.25">
      <c r="D1165">
        <v>1163</v>
      </c>
      <c r="E1165" s="2" t="str">
        <f t="shared" si="35"/>
        <v>ҋ</v>
      </c>
    </row>
    <row r="1166" spans="4:5" x14ac:dyDescent="0.25">
      <c r="D1166">
        <v>1164</v>
      </c>
      <c r="E1166" s="2" t="str">
        <f t="shared" si="35"/>
        <v>Ҍ</v>
      </c>
    </row>
    <row r="1167" spans="4:5" x14ac:dyDescent="0.25">
      <c r="D1167">
        <v>1165</v>
      </c>
      <c r="E1167" s="2" t="str">
        <f t="shared" si="35"/>
        <v>ҍ</v>
      </c>
    </row>
    <row r="1168" spans="4:5" x14ac:dyDescent="0.25">
      <c r="D1168">
        <v>1166</v>
      </c>
      <c r="E1168" s="2" t="str">
        <f t="shared" si="35"/>
        <v>Ҏ</v>
      </c>
    </row>
    <row r="1169" spans="4:5" x14ac:dyDescent="0.25">
      <c r="D1169">
        <v>1167</v>
      </c>
      <c r="E1169" s="2" t="str">
        <f t="shared" si="35"/>
        <v>ҏ</v>
      </c>
    </row>
    <row r="1170" spans="4:5" x14ac:dyDescent="0.25">
      <c r="D1170">
        <v>1168</v>
      </c>
      <c r="E1170" s="2" t="str">
        <f t="shared" si="35"/>
        <v>Ґ</v>
      </c>
    </row>
    <row r="1171" spans="4:5" x14ac:dyDescent="0.25">
      <c r="D1171">
        <v>1169</v>
      </c>
      <c r="E1171" s="2" t="str">
        <f t="shared" si="35"/>
        <v>ґ</v>
      </c>
    </row>
    <row r="1172" spans="4:5" x14ac:dyDescent="0.25">
      <c r="D1172">
        <v>1170</v>
      </c>
      <c r="E1172" s="2" t="str">
        <f t="shared" si="35"/>
        <v>Ғ</v>
      </c>
    </row>
    <row r="1173" spans="4:5" x14ac:dyDescent="0.25">
      <c r="D1173">
        <v>1171</v>
      </c>
      <c r="E1173" s="2" t="str">
        <f t="shared" si="35"/>
        <v>ғ</v>
      </c>
    </row>
    <row r="1174" spans="4:5" x14ac:dyDescent="0.25">
      <c r="D1174">
        <v>1172</v>
      </c>
      <c r="E1174" s="2" t="str">
        <f t="shared" si="35"/>
        <v>Ҕ</v>
      </c>
    </row>
    <row r="1175" spans="4:5" x14ac:dyDescent="0.25">
      <c r="D1175">
        <v>1173</v>
      </c>
      <c r="E1175" s="2" t="str">
        <f t="shared" si="35"/>
        <v>ҕ</v>
      </c>
    </row>
    <row r="1176" spans="4:5" x14ac:dyDescent="0.25">
      <c r="D1176">
        <v>1174</v>
      </c>
      <c r="E1176" s="2" t="str">
        <f t="shared" si="35"/>
        <v>Җ</v>
      </c>
    </row>
    <row r="1177" spans="4:5" x14ac:dyDescent="0.25">
      <c r="D1177">
        <v>1175</v>
      </c>
      <c r="E1177" s="2" t="str">
        <f t="shared" si="35"/>
        <v>җ</v>
      </c>
    </row>
    <row r="1178" spans="4:5" x14ac:dyDescent="0.25">
      <c r="D1178">
        <v>1176</v>
      </c>
      <c r="E1178" s="2" t="str">
        <f t="shared" si="35"/>
        <v>Ҙ</v>
      </c>
    </row>
    <row r="1179" spans="4:5" x14ac:dyDescent="0.25">
      <c r="D1179">
        <v>1177</v>
      </c>
      <c r="E1179" s="2" t="str">
        <f t="shared" si="35"/>
        <v>ҙ</v>
      </c>
    </row>
    <row r="1180" spans="4:5" x14ac:dyDescent="0.25">
      <c r="D1180">
        <v>1178</v>
      </c>
      <c r="E1180" s="2" t="str">
        <f t="shared" si="35"/>
        <v>Қ</v>
      </c>
    </row>
    <row r="1181" spans="4:5" x14ac:dyDescent="0.25">
      <c r="D1181">
        <v>1179</v>
      </c>
      <c r="E1181" s="2" t="str">
        <f t="shared" si="35"/>
        <v>қ</v>
      </c>
    </row>
    <row r="1182" spans="4:5" x14ac:dyDescent="0.25">
      <c r="D1182">
        <v>1180</v>
      </c>
      <c r="E1182" s="2" t="str">
        <f t="shared" si="35"/>
        <v>Ҝ</v>
      </c>
    </row>
    <row r="1183" spans="4:5" x14ac:dyDescent="0.25">
      <c r="D1183">
        <v>1181</v>
      </c>
      <c r="E1183" s="2" t="str">
        <f t="shared" si="35"/>
        <v>ҝ</v>
      </c>
    </row>
    <row r="1184" spans="4:5" x14ac:dyDescent="0.25">
      <c r="D1184">
        <v>1182</v>
      </c>
      <c r="E1184" s="2" t="str">
        <f t="shared" si="35"/>
        <v>Ҟ</v>
      </c>
    </row>
    <row r="1185" spans="4:5" x14ac:dyDescent="0.25">
      <c r="D1185">
        <v>1183</v>
      </c>
      <c r="E1185" s="2" t="str">
        <f t="shared" si="35"/>
        <v>ҟ</v>
      </c>
    </row>
    <row r="1186" spans="4:5" x14ac:dyDescent="0.25">
      <c r="D1186">
        <v>1184</v>
      </c>
      <c r="E1186" s="2" t="str">
        <f t="shared" si="35"/>
        <v>Ҡ</v>
      </c>
    </row>
    <row r="1187" spans="4:5" x14ac:dyDescent="0.25">
      <c r="D1187">
        <v>1185</v>
      </c>
      <c r="E1187" s="2" t="str">
        <f t="shared" si="35"/>
        <v>ҡ</v>
      </c>
    </row>
    <row r="1188" spans="4:5" x14ac:dyDescent="0.25">
      <c r="D1188">
        <v>1186</v>
      </c>
      <c r="E1188" s="2" t="str">
        <f t="shared" si="35"/>
        <v>Ң</v>
      </c>
    </row>
    <row r="1189" spans="4:5" x14ac:dyDescent="0.25">
      <c r="D1189">
        <v>1187</v>
      </c>
      <c r="E1189" s="2" t="str">
        <f t="shared" si="35"/>
        <v>ң</v>
      </c>
    </row>
    <row r="1190" spans="4:5" x14ac:dyDescent="0.25">
      <c r="D1190">
        <v>1188</v>
      </c>
      <c r="E1190" s="2" t="str">
        <f t="shared" si="35"/>
        <v>Ҥ</v>
      </c>
    </row>
    <row r="1191" spans="4:5" x14ac:dyDescent="0.25">
      <c r="D1191">
        <v>1189</v>
      </c>
      <c r="E1191" s="2" t="str">
        <f t="shared" si="35"/>
        <v>ҥ</v>
      </c>
    </row>
    <row r="1192" spans="4:5" x14ac:dyDescent="0.25">
      <c r="D1192">
        <v>1190</v>
      </c>
      <c r="E1192" s="2" t="str">
        <f t="shared" si="35"/>
        <v>Ҧ</v>
      </c>
    </row>
    <row r="1193" spans="4:5" x14ac:dyDescent="0.25">
      <c r="D1193">
        <v>1191</v>
      </c>
      <c r="E1193" s="2" t="str">
        <f t="shared" si="35"/>
        <v>ҧ</v>
      </c>
    </row>
    <row r="1194" spans="4:5" x14ac:dyDescent="0.25">
      <c r="D1194">
        <v>1192</v>
      </c>
      <c r="E1194" s="2" t="str">
        <f t="shared" si="35"/>
        <v>Ҩ</v>
      </c>
    </row>
    <row r="1195" spans="4:5" x14ac:dyDescent="0.25">
      <c r="D1195">
        <v>1193</v>
      </c>
      <c r="E1195" s="2" t="str">
        <f t="shared" si="35"/>
        <v>ҩ</v>
      </c>
    </row>
    <row r="1196" spans="4:5" x14ac:dyDescent="0.25">
      <c r="D1196">
        <v>1194</v>
      </c>
      <c r="E1196" s="2" t="str">
        <f t="shared" si="35"/>
        <v>Ҫ</v>
      </c>
    </row>
    <row r="1197" spans="4:5" x14ac:dyDescent="0.25">
      <c r="D1197">
        <v>1195</v>
      </c>
      <c r="E1197" s="2" t="str">
        <f t="shared" si="35"/>
        <v>ҫ</v>
      </c>
    </row>
    <row r="1198" spans="4:5" x14ac:dyDescent="0.25">
      <c r="D1198">
        <v>1196</v>
      </c>
      <c r="E1198" s="2" t="str">
        <f t="shared" si="35"/>
        <v>Ҭ</v>
      </c>
    </row>
    <row r="1199" spans="4:5" x14ac:dyDescent="0.25">
      <c r="D1199">
        <v>1197</v>
      </c>
      <c r="E1199" s="2" t="str">
        <f t="shared" si="35"/>
        <v>ҭ</v>
      </c>
    </row>
    <row r="1200" spans="4:5" x14ac:dyDescent="0.25">
      <c r="D1200">
        <v>1198</v>
      </c>
      <c r="E1200" s="2" t="str">
        <f t="shared" si="35"/>
        <v>Ү</v>
      </c>
    </row>
    <row r="1201" spans="4:5" x14ac:dyDescent="0.25">
      <c r="D1201">
        <v>1199</v>
      </c>
      <c r="E1201" s="2" t="str">
        <f t="shared" si="35"/>
        <v>ү</v>
      </c>
    </row>
    <row r="1202" spans="4:5" x14ac:dyDescent="0.25">
      <c r="D1202">
        <v>1200</v>
      </c>
      <c r="E1202" s="2" t="str">
        <f t="shared" si="35"/>
        <v>Ұ</v>
      </c>
    </row>
    <row r="1203" spans="4:5" x14ac:dyDescent="0.25">
      <c r="D1203">
        <v>1201</v>
      </c>
      <c r="E1203" s="2" t="str">
        <f t="shared" si="35"/>
        <v>ұ</v>
      </c>
    </row>
    <row r="1204" spans="4:5" x14ac:dyDescent="0.25">
      <c r="D1204">
        <v>1202</v>
      </c>
      <c r="E1204" s="2" t="str">
        <f t="shared" si="35"/>
        <v>Ҳ</v>
      </c>
    </row>
    <row r="1205" spans="4:5" x14ac:dyDescent="0.25">
      <c r="D1205">
        <v>1203</v>
      </c>
      <c r="E1205" s="2" t="str">
        <f t="shared" si="35"/>
        <v>ҳ</v>
      </c>
    </row>
    <row r="1206" spans="4:5" x14ac:dyDescent="0.25">
      <c r="D1206">
        <v>1204</v>
      </c>
      <c r="E1206" s="2" t="str">
        <f t="shared" si="35"/>
        <v>Ҵ</v>
      </c>
    </row>
    <row r="1207" spans="4:5" x14ac:dyDescent="0.25">
      <c r="D1207">
        <v>1205</v>
      </c>
      <c r="E1207" s="2" t="str">
        <f t="shared" si="35"/>
        <v>ҵ</v>
      </c>
    </row>
    <row r="1208" spans="4:5" x14ac:dyDescent="0.25">
      <c r="D1208">
        <v>1206</v>
      </c>
      <c r="E1208" s="2" t="str">
        <f t="shared" si="35"/>
        <v>Ҷ</v>
      </c>
    </row>
    <row r="1209" spans="4:5" x14ac:dyDescent="0.25">
      <c r="D1209">
        <v>1207</v>
      </c>
      <c r="E1209" s="2" t="str">
        <f t="shared" si="35"/>
        <v>ҷ</v>
      </c>
    </row>
    <row r="1210" spans="4:5" x14ac:dyDescent="0.25">
      <c r="D1210">
        <v>1208</v>
      </c>
      <c r="E1210" s="2" t="str">
        <f t="shared" si="35"/>
        <v>Ҹ</v>
      </c>
    </row>
    <row r="1211" spans="4:5" x14ac:dyDescent="0.25">
      <c r="D1211">
        <v>1209</v>
      </c>
      <c r="E1211" s="2" t="str">
        <f t="shared" si="35"/>
        <v>ҹ</v>
      </c>
    </row>
    <row r="1212" spans="4:5" x14ac:dyDescent="0.25">
      <c r="D1212">
        <v>1210</v>
      </c>
      <c r="E1212" s="2" t="str">
        <f t="shared" si="35"/>
        <v>Һ</v>
      </c>
    </row>
    <row r="1213" spans="4:5" x14ac:dyDescent="0.25">
      <c r="D1213">
        <v>1211</v>
      </c>
      <c r="E1213" s="2" t="str">
        <f t="shared" si="35"/>
        <v>һ</v>
      </c>
    </row>
    <row r="1214" spans="4:5" x14ac:dyDescent="0.25">
      <c r="D1214">
        <v>1212</v>
      </c>
      <c r="E1214" s="2" t="str">
        <f t="shared" si="35"/>
        <v>Ҽ</v>
      </c>
    </row>
    <row r="1215" spans="4:5" x14ac:dyDescent="0.25">
      <c r="D1215">
        <v>1213</v>
      </c>
      <c r="E1215" s="2" t="str">
        <f t="shared" si="35"/>
        <v>ҽ</v>
      </c>
    </row>
    <row r="1216" spans="4:5" x14ac:dyDescent="0.25">
      <c r="D1216">
        <v>1214</v>
      </c>
      <c r="E1216" s="2" t="str">
        <f t="shared" si="35"/>
        <v>Ҿ</v>
      </c>
    </row>
    <row r="1217" spans="4:18" x14ac:dyDescent="0.25">
      <c r="D1217">
        <v>1215</v>
      </c>
      <c r="E1217" s="2" t="str">
        <f t="shared" si="35"/>
        <v>ҿ</v>
      </c>
    </row>
    <row r="1218" spans="4:18" x14ac:dyDescent="0.25">
      <c r="D1218">
        <v>1216</v>
      </c>
      <c r="E1218" s="2" t="str">
        <f t="shared" si="35"/>
        <v>Ӏ</v>
      </c>
    </row>
    <row r="1219" spans="4:18" x14ac:dyDescent="0.25">
      <c r="D1219">
        <v>1217</v>
      </c>
      <c r="E1219" s="2" t="str">
        <f t="shared" ref="E1219:E1282" si="36">_xlfn.UNICHAR(D1219)</f>
        <v>Ӂ</v>
      </c>
    </row>
    <row r="1220" spans="4:18" x14ac:dyDescent="0.25">
      <c r="D1220">
        <v>1218</v>
      </c>
      <c r="E1220" s="2" t="str">
        <f t="shared" si="36"/>
        <v>ӂ</v>
      </c>
    </row>
    <row r="1221" spans="4:18" x14ac:dyDescent="0.25">
      <c r="D1221">
        <v>1219</v>
      </c>
      <c r="E1221" s="2" t="str">
        <f t="shared" si="36"/>
        <v>Ӄ</v>
      </c>
    </row>
    <row r="1222" spans="4:18" x14ac:dyDescent="0.25">
      <c r="D1222">
        <v>1220</v>
      </c>
      <c r="E1222" s="2" t="str">
        <f t="shared" si="36"/>
        <v>ӄ</v>
      </c>
    </row>
    <row r="1223" spans="4:18" x14ac:dyDescent="0.25">
      <c r="D1223">
        <v>1221</v>
      </c>
      <c r="E1223" s="2" t="str">
        <f t="shared" si="36"/>
        <v>Ӆ</v>
      </c>
    </row>
    <row r="1224" spans="4:18" x14ac:dyDescent="0.25">
      <c r="D1224">
        <v>1222</v>
      </c>
      <c r="E1224" s="2" t="str">
        <f t="shared" si="36"/>
        <v>ӆ</v>
      </c>
    </row>
    <row r="1225" spans="4:18" x14ac:dyDescent="0.25">
      <c r="D1225">
        <v>1223</v>
      </c>
      <c r="E1225" s="2" t="str">
        <f t="shared" si="36"/>
        <v>Ӈ</v>
      </c>
      <c r="R1225" s="1"/>
    </row>
    <row r="1226" spans="4:18" x14ac:dyDescent="0.25">
      <c r="D1226">
        <v>1224</v>
      </c>
      <c r="E1226" s="2" t="str">
        <f t="shared" si="36"/>
        <v>ӈ</v>
      </c>
    </row>
    <row r="1227" spans="4:18" x14ac:dyDescent="0.25">
      <c r="D1227">
        <v>1225</v>
      </c>
      <c r="E1227" s="2" t="str">
        <f t="shared" si="36"/>
        <v>Ӊ</v>
      </c>
    </row>
    <row r="1228" spans="4:18" x14ac:dyDescent="0.25">
      <c r="D1228">
        <v>1226</v>
      </c>
      <c r="E1228" s="2" t="str">
        <f t="shared" si="36"/>
        <v>ӊ</v>
      </c>
    </row>
    <row r="1229" spans="4:18" x14ac:dyDescent="0.25">
      <c r="D1229">
        <v>1227</v>
      </c>
      <c r="E1229" s="2" t="str">
        <f t="shared" si="36"/>
        <v>Ӌ</v>
      </c>
    </row>
    <row r="1230" spans="4:18" x14ac:dyDescent="0.25">
      <c r="D1230">
        <v>1228</v>
      </c>
      <c r="E1230" s="2" t="str">
        <f t="shared" si="36"/>
        <v>ӌ</v>
      </c>
    </row>
    <row r="1231" spans="4:18" x14ac:dyDescent="0.25">
      <c r="D1231">
        <v>1229</v>
      </c>
      <c r="E1231" s="2" t="str">
        <f t="shared" si="36"/>
        <v>Ӎ</v>
      </c>
    </row>
    <row r="1232" spans="4:18" x14ac:dyDescent="0.25">
      <c r="D1232">
        <v>1230</v>
      </c>
      <c r="E1232" s="2" t="str">
        <f t="shared" si="36"/>
        <v>ӎ</v>
      </c>
    </row>
    <row r="1233" spans="4:5" x14ac:dyDescent="0.25">
      <c r="D1233">
        <v>1231</v>
      </c>
      <c r="E1233" s="2" t="str">
        <f t="shared" si="36"/>
        <v>ӏ</v>
      </c>
    </row>
    <row r="1234" spans="4:5" x14ac:dyDescent="0.25">
      <c r="D1234">
        <v>1232</v>
      </c>
      <c r="E1234" s="2" t="str">
        <f t="shared" si="36"/>
        <v>Ӑ</v>
      </c>
    </row>
    <row r="1235" spans="4:5" x14ac:dyDescent="0.25">
      <c r="D1235">
        <v>1233</v>
      </c>
      <c r="E1235" s="2" t="str">
        <f t="shared" si="36"/>
        <v>ӑ</v>
      </c>
    </row>
    <row r="1236" spans="4:5" x14ac:dyDescent="0.25">
      <c r="D1236">
        <v>1234</v>
      </c>
      <c r="E1236" s="2" t="str">
        <f t="shared" si="36"/>
        <v>Ӓ</v>
      </c>
    </row>
    <row r="1237" spans="4:5" x14ac:dyDescent="0.25">
      <c r="D1237">
        <v>1235</v>
      </c>
      <c r="E1237" s="2" t="str">
        <f t="shared" si="36"/>
        <v>ӓ</v>
      </c>
    </row>
    <row r="1238" spans="4:5" x14ac:dyDescent="0.25">
      <c r="D1238">
        <v>1236</v>
      </c>
      <c r="E1238" s="2" t="str">
        <f t="shared" si="36"/>
        <v>Ӕ</v>
      </c>
    </row>
    <row r="1239" spans="4:5" x14ac:dyDescent="0.25">
      <c r="D1239">
        <v>1237</v>
      </c>
      <c r="E1239" s="2" t="str">
        <f t="shared" si="36"/>
        <v>ӕ</v>
      </c>
    </row>
    <row r="1240" spans="4:5" x14ac:dyDescent="0.25">
      <c r="D1240">
        <v>1238</v>
      </c>
      <c r="E1240" s="2" t="str">
        <f t="shared" si="36"/>
        <v>Ӗ</v>
      </c>
    </row>
    <row r="1241" spans="4:5" x14ac:dyDescent="0.25">
      <c r="D1241">
        <v>1239</v>
      </c>
      <c r="E1241" s="2" t="str">
        <f t="shared" si="36"/>
        <v>ӗ</v>
      </c>
    </row>
    <row r="1242" spans="4:5" x14ac:dyDescent="0.25">
      <c r="D1242">
        <v>1240</v>
      </c>
      <c r="E1242" s="2" t="str">
        <f t="shared" si="36"/>
        <v>Ә</v>
      </c>
    </row>
    <row r="1243" spans="4:5" x14ac:dyDescent="0.25">
      <c r="D1243">
        <v>1241</v>
      </c>
      <c r="E1243" s="2" t="str">
        <f t="shared" si="36"/>
        <v>ә</v>
      </c>
    </row>
    <row r="1244" spans="4:5" x14ac:dyDescent="0.25">
      <c r="D1244">
        <v>1242</v>
      </c>
      <c r="E1244" s="2" t="str">
        <f t="shared" si="36"/>
        <v>Ӛ</v>
      </c>
    </row>
    <row r="1245" spans="4:5" x14ac:dyDescent="0.25">
      <c r="D1245">
        <v>1243</v>
      </c>
      <c r="E1245" s="2" t="str">
        <f t="shared" si="36"/>
        <v>ӛ</v>
      </c>
    </row>
    <row r="1246" spans="4:5" x14ac:dyDescent="0.25">
      <c r="D1246">
        <v>1244</v>
      </c>
      <c r="E1246" s="2" t="str">
        <f t="shared" si="36"/>
        <v>Ӝ</v>
      </c>
    </row>
    <row r="1247" spans="4:5" x14ac:dyDescent="0.25">
      <c r="D1247">
        <v>1245</v>
      </c>
      <c r="E1247" s="2" t="str">
        <f t="shared" si="36"/>
        <v>ӝ</v>
      </c>
    </row>
    <row r="1248" spans="4:5" x14ac:dyDescent="0.25">
      <c r="D1248">
        <v>1246</v>
      </c>
      <c r="E1248" s="2" t="str">
        <f t="shared" si="36"/>
        <v>Ӟ</v>
      </c>
    </row>
    <row r="1249" spans="4:5" x14ac:dyDescent="0.25">
      <c r="D1249">
        <v>1247</v>
      </c>
      <c r="E1249" s="2" t="str">
        <f t="shared" si="36"/>
        <v>ӟ</v>
      </c>
    </row>
    <row r="1250" spans="4:5" x14ac:dyDescent="0.25">
      <c r="D1250">
        <v>1248</v>
      </c>
      <c r="E1250" s="2" t="str">
        <f t="shared" si="36"/>
        <v>Ӡ</v>
      </c>
    </row>
    <row r="1251" spans="4:5" x14ac:dyDescent="0.25">
      <c r="D1251">
        <v>1249</v>
      </c>
      <c r="E1251" s="2" t="str">
        <f t="shared" si="36"/>
        <v>ӡ</v>
      </c>
    </row>
    <row r="1252" spans="4:5" x14ac:dyDescent="0.25">
      <c r="D1252">
        <v>1250</v>
      </c>
      <c r="E1252" s="2" t="str">
        <f t="shared" si="36"/>
        <v>Ӣ</v>
      </c>
    </row>
    <row r="1253" spans="4:5" x14ac:dyDescent="0.25">
      <c r="D1253">
        <v>1251</v>
      </c>
      <c r="E1253" s="2" t="str">
        <f t="shared" si="36"/>
        <v>ӣ</v>
      </c>
    </row>
    <row r="1254" spans="4:5" x14ac:dyDescent="0.25">
      <c r="D1254">
        <v>1252</v>
      </c>
      <c r="E1254" s="2" t="str">
        <f t="shared" si="36"/>
        <v>Ӥ</v>
      </c>
    </row>
    <row r="1255" spans="4:5" x14ac:dyDescent="0.25">
      <c r="D1255">
        <v>1253</v>
      </c>
      <c r="E1255" s="2" t="str">
        <f t="shared" si="36"/>
        <v>ӥ</v>
      </c>
    </row>
    <row r="1256" spans="4:5" x14ac:dyDescent="0.25">
      <c r="D1256">
        <v>1254</v>
      </c>
      <c r="E1256" s="2" t="str">
        <f t="shared" si="36"/>
        <v>Ӧ</v>
      </c>
    </row>
    <row r="1257" spans="4:5" x14ac:dyDescent="0.25">
      <c r="D1257">
        <v>1255</v>
      </c>
      <c r="E1257" s="2" t="str">
        <f t="shared" si="36"/>
        <v>ӧ</v>
      </c>
    </row>
    <row r="1258" spans="4:5" x14ac:dyDescent="0.25">
      <c r="D1258">
        <v>1256</v>
      </c>
      <c r="E1258" s="2" t="str">
        <f t="shared" si="36"/>
        <v>Ө</v>
      </c>
    </row>
    <row r="1259" spans="4:5" x14ac:dyDescent="0.25">
      <c r="D1259">
        <v>1257</v>
      </c>
      <c r="E1259" s="2" t="str">
        <f t="shared" si="36"/>
        <v>ө</v>
      </c>
    </row>
    <row r="1260" spans="4:5" x14ac:dyDescent="0.25">
      <c r="D1260">
        <v>1258</v>
      </c>
      <c r="E1260" s="2" t="str">
        <f t="shared" si="36"/>
        <v>Ӫ</v>
      </c>
    </row>
    <row r="1261" spans="4:5" x14ac:dyDescent="0.25">
      <c r="D1261">
        <v>1259</v>
      </c>
      <c r="E1261" s="2" t="str">
        <f t="shared" si="36"/>
        <v>ӫ</v>
      </c>
    </row>
    <row r="1262" spans="4:5" x14ac:dyDescent="0.25">
      <c r="D1262">
        <v>1260</v>
      </c>
      <c r="E1262" s="2" t="str">
        <f t="shared" si="36"/>
        <v>Ӭ</v>
      </c>
    </row>
    <row r="1263" spans="4:5" x14ac:dyDescent="0.25">
      <c r="D1263">
        <v>1261</v>
      </c>
      <c r="E1263" s="2" t="str">
        <f t="shared" si="36"/>
        <v>ӭ</v>
      </c>
    </row>
    <row r="1264" spans="4:5" x14ac:dyDescent="0.25">
      <c r="D1264">
        <v>1262</v>
      </c>
      <c r="E1264" s="2" t="str">
        <f t="shared" si="36"/>
        <v>Ӯ</v>
      </c>
    </row>
    <row r="1265" spans="4:5" x14ac:dyDescent="0.25">
      <c r="D1265">
        <v>1263</v>
      </c>
      <c r="E1265" s="2" t="str">
        <f t="shared" si="36"/>
        <v>ӯ</v>
      </c>
    </row>
    <row r="1266" spans="4:5" x14ac:dyDescent="0.25">
      <c r="D1266">
        <v>1264</v>
      </c>
      <c r="E1266" s="2" t="str">
        <f t="shared" si="36"/>
        <v>Ӱ</v>
      </c>
    </row>
    <row r="1267" spans="4:5" x14ac:dyDescent="0.25">
      <c r="D1267">
        <v>1265</v>
      </c>
      <c r="E1267" s="2" t="str">
        <f t="shared" si="36"/>
        <v>ӱ</v>
      </c>
    </row>
    <row r="1268" spans="4:5" x14ac:dyDescent="0.25">
      <c r="D1268">
        <v>1266</v>
      </c>
      <c r="E1268" s="2" t="str">
        <f t="shared" si="36"/>
        <v>Ӳ</v>
      </c>
    </row>
    <row r="1269" spans="4:5" x14ac:dyDescent="0.25">
      <c r="D1269">
        <v>1267</v>
      </c>
      <c r="E1269" s="2" t="str">
        <f t="shared" si="36"/>
        <v>ӳ</v>
      </c>
    </row>
    <row r="1270" spans="4:5" x14ac:dyDescent="0.25">
      <c r="D1270">
        <v>1268</v>
      </c>
      <c r="E1270" s="2" t="str">
        <f t="shared" si="36"/>
        <v>Ӵ</v>
      </c>
    </row>
    <row r="1271" spans="4:5" x14ac:dyDescent="0.25">
      <c r="D1271">
        <v>1269</v>
      </c>
      <c r="E1271" s="2" t="str">
        <f t="shared" si="36"/>
        <v>ӵ</v>
      </c>
    </row>
    <row r="1272" spans="4:5" x14ac:dyDescent="0.25">
      <c r="D1272">
        <v>1270</v>
      </c>
      <c r="E1272" s="2" t="str">
        <f t="shared" si="36"/>
        <v>Ӷ</v>
      </c>
    </row>
    <row r="1273" spans="4:5" x14ac:dyDescent="0.25">
      <c r="D1273">
        <v>1271</v>
      </c>
      <c r="E1273" s="2" t="str">
        <f t="shared" si="36"/>
        <v>ӷ</v>
      </c>
    </row>
    <row r="1274" spans="4:5" x14ac:dyDescent="0.25">
      <c r="D1274">
        <v>1272</v>
      </c>
      <c r="E1274" s="2" t="str">
        <f t="shared" si="36"/>
        <v>Ӹ</v>
      </c>
    </row>
    <row r="1275" spans="4:5" x14ac:dyDescent="0.25">
      <c r="D1275">
        <v>1273</v>
      </c>
      <c r="E1275" s="2" t="str">
        <f t="shared" si="36"/>
        <v>ӹ</v>
      </c>
    </row>
    <row r="1276" spans="4:5" x14ac:dyDescent="0.25">
      <c r="D1276">
        <v>1274</v>
      </c>
      <c r="E1276" s="2" t="str">
        <f t="shared" si="36"/>
        <v>Ӻ</v>
      </c>
    </row>
    <row r="1277" spans="4:5" x14ac:dyDescent="0.25">
      <c r="D1277">
        <v>1275</v>
      </c>
      <c r="E1277" s="2" t="str">
        <f t="shared" si="36"/>
        <v>ӻ</v>
      </c>
    </row>
    <row r="1278" spans="4:5" x14ac:dyDescent="0.25">
      <c r="D1278">
        <v>1276</v>
      </c>
      <c r="E1278" s="2" t="str">
        <f t="shared" si="36"/>
        <v>Ӽ</v>
      </c>
    </row>
    <row r="1279" spans="4:5" x14ac:dyDescent="0.25">
      <c r="D1279">
        <v>1277</v>
      </c>
      <c r="E1279" s="2" t="str">
        <f t="shared" si="36"/>
        <v>ӽ</v>
      </c>
    </row>
    <row r="1280" spans="4:5" x14ac:dyDescent="0.25">
      <c r="D1280">
        <v>1278</v>
      </c>
      <c r="E1280" s="2" t="str">
        <f t="shared" si="36"/>
        <v>Ӿ</v>
      </c>
    </row>
    <row r="1281" spans="4:5" x14ac:dyDescent="0.25">
      <c r="D1281">
        <v>1279</v>
      </c>
      <c r="E1281" s="2" t="str">
        <f t="shared" si="36"/>
        <v>ӿ</v>
      </c>
    </row>
    <row r="1282" spans="4:5" x14ac:dyDescent="0.25">
      <c r="D1282">
        <v>1280</v>
      </c>
      <c r="E1282" s="2" t="str">
        <f t="shared" si="36"/>
        <v>Ԁ</v>
      </c>
    </row>
    <row r="1283" spans="4:5" x14ac:dyDescent="0.25">
      <c r="D1283">
        <v>1281</v>
      </c>
      <c r="E1283" s="2" t="str">
        <f t="shared" ref="E1283:E1346" si="37">_xlfn.UNICHAR(D1283)</f>
        <v>ԁ</v>
      </c>
    </row>
    <row r="1284" spans="4:5" x14ac:dyDescent="0.25">
      <c r="D1284">
        <v>1282</v>
      </c>
      <c r="E1284" s="2" t="str">
        <f t="shared" si="37"/>
        <v>Ԃ</v>
      </c>
    </row>
    <row r="1285" spans="4:5" x14ac:dyDescent="0.25">
      <c r="D1285">
        <v>1283</v>
      </c>
      <c r="E1285" s="2" t="str">
        <f t="shared" si="37"/>
        <v>ԃ</v>
      </c>
    </row>
    <row r="1286" spans="4:5" x14ac:dyDescent="0.25">
      <c r="D1286">
        <v>1284</v>
      </c>
      <c r="E1286" s="2" t="str">
        <f t="shared" si="37"/>
        <v>Ԅ</v>
      </c>
    </row>
    <row r="1287" spans="4:5" x14ac:dyDescent="0.25">
      <c r="D1287">
        <v>1285</v>
      </c>
      <c r="E1287" s="2" t="str">
        <f t="shared" si="37"/>
        <v>ԅ</v>
      </c>
    </row>
    <row r="1288" spans="4:5" x14ac:dyDescent="0.25">
      <c r="D1288">
        <v>1286</v>
      </c>
      <c r="E1288" s="2" t="str">
        <f t="shared" si="37"/>
        <v>Ԇ</v>
      </c>
    </row>
    <row r="1289" spans="4:5" x14ac:dyDescent="0.25">
      <c r="D1289">
        <v>1287</v>
      </c>
      <c r="E1289" s="2" t="str">
        <f t="shared" si="37"/>
        <v>ԇ</v>
      </c>
    </row>
    <row r="1290" spans="4:5" x14ac:dyDescent="0.25">
      <c r="D1290">
        <v>1288</v>
      </c>
      <c r="E1290" s="2" t="str">
        <f t="shared" si="37"/>
        <v>Ԉ</v>
      </c>
    </row>
    <row r="1291" spans="4:5" x14ac:dyDescent="0.25">
      <c r="D1291">
        <v>1289</v>
      </c>
      <c r="E1291" s="2" t="str">
        <f t="shared" si="37"/>
        <v>ԉ</v>
      </c>
    </row>
    <row r="1292" spans="4:5" x14ac:dyDescent="0.25">
      <c r="D1292">
        <v>1290</v>
      </c>
      <c r="E1292" s="2" t="str">
        <f t="shared" si="37"/>
        <v>Ԋ</v>
      </c>
    </row>
    <row r="1293" spans="4:5" x14ac:dyDescent="0.25">
      <c r="D1293">
        <v>1291</v>
      </c>
      <c r="E1293" s="2" t="str">
        <f t="shared" si="37"/>
        <v>ԋ</v>
      </c>
    </row>
    <row r="1294" spans="4:5" x14ac:dyDescent="0.25">
      <c r="D1294">
        <v>1292</v>
      </c>
      <c r="E1294" s="2" t="str">
        <f t="shared" si="37"/>
        <v>Ԍ</v>
      </c>
    </row>
    <row r="1295" spans="4:5" x14ac:dyDescent="0.25">
      <c r="D1295">
        <v>1293</v>
      </c>
      <c r="E1295" s="2" t="str">
        <f t="shared" si="37"/>
        <v>ԍ</v>
      </c>
    </row>
    <row r="1296" spans="4:5" x14ac:dyDescent="0.25">
      <c r="D1296">
        <v>1294</v>
      </c>
      <c r="E1296" s="2" t="str">
        <f t="shared" si="37"/>
        <v>Ԏ</v>
      </c>
    </row>
    <row r="1297" spans="4:5" x14ac:dyDescent="0.25">
      <c r="D1297">
        <v>1295</v>
      </c>
      <c r="E1297" s="2" t="str">
        <f t="shared" si="37"/>
        <v>ԏ</v>
      </c>
    </row>
    <row r="1298" spans="4:5" x14ac:dyDescent="0.25">
      <c r="D1298">
        <v>1296</v>
      </c>
      <c r="E1298" s="2" t="str">
        <f t="shared" si="37"/>
        <v>Ԑ</v>
      </c>
    </row>
    <row r="1299" spans="4:5" x14ac:dyDescent="0.25">
      <c r="D1299">
        <v>1297</v>
      </c>
      <c r="E1299" s="2" t="str">
        <f t="shared" si="37"/>
        <v>ԑ</v>
      </c>
    </row>
    <row r="1300" spans="4:5" x14ac:dyDescent="0.25">
      <c r="D1300">
        <v>1298</v>
      </c>
      <c r="E1300" s="2" t="str">
        <f t="shared" si="37"/>
        <v>Ԓ</v>
      </c>
    </row>
    <row r="1301" spans="4:5" x14ac:dyDescent="0.25">
      <c r="D1301">
        <v>1299</v>
      </c>
      <c r="E1301" s="2" t="str">
        <f t="shared" si="37"/>
        <v>ԓ</v>
      </c>
    </row>
    <row r="1302" spans="4:5" x14ac:dyDescent="0.25">
      <c r="D1302">
        <v>1300</v>
      </c>
      <c r="E1302" s="2" t="str">
        <f t="shared" si="37"/>
        <v>Ԕ</v>
      </c>
    </row>
    <row r="1303" spans="4:5" x14ac:dyDescent="0.25">
      <c r="D1303">
        <v>1301</v>
      </c>
      <c r="E1303" s="2" t="str">
        <f t="shared" si="37"/>
        <v>ԕ</v>
      </c>
    </row>
    <row r="1304" spans="4:5" x14ac:dyDescent="0.25">
      <c r="D1304">
        <v>1302</v>
      </c>
      <c r="E1304" s="2" t="str">
        <f t="shared" si="37"/>
        <v>Ԗ</v>
      </c>
    </row>
    <row r="1305" spans="4:5" x14ac:dyDescent="0.25">
      <c r="D1305">
        <v>1303</v>
      </c>
      <c r="E1305" s="2" t="str">
        <f t="shared" si="37"/>
        <v>ԗ</v>
      </c>
    </row>
    <row r="1306" spans="4:5" x14ac:dyDescent="0.25">
      <c r="D1306">
        <v>1304</v>
      </c>
      <c r="E1306" s="2" t="str">
        <f t="shared" si="37"/>
        <v>Ԙ</v>
      </c>
    </row>
    <row r="1307" spans="4:5" x14ac:dyDescent="0.25">
      <c r="D1307">
        <v>1305</v>
      </c>
      <c r="E1307" s="2" t="str">
        <f t="shared" si="37"/>
        <v>ԙ</v>
      </c>
    </row>
    <row r="1308" spans="4:5" x14ac:dyDescent="0.25">
      <c r="D1308">
        <v>1306</v>
      </c>
      <c r="E1308" s="2" t="str">
        <f t="shared" si="37"/>
        <v>Ԛ</v>
      </c>
    </row>
    <row r="1309" spans="4:5" x14ac:dyDescent="0.25">
      <c r="D1309">
        <v>1307</v>
      </c>
      <c r="E1309" s="2" t="str">
        <f t="shared" si="37"/>
        <v>ԛ</v>
      </c>
    </row>
    <row r="1310" spans="4:5" x14ac:dyDescent="0.25">
      <c r="D1310">
        <v>1308</v>
      </c>
      <c r="E1310" s="2" t="str">
        <f t="shared" si="37"/>
        <v>Ԝ</v>
      </c>
    </row>
    <row r="1311" spans="4:5" x14ac:dyDescent="0.25">
      <c r="D1311">
        <v>1309</v>
      </c>
      <c r="E1311" s="2" t="str">
        <f t="shared" si="37"/>
        <v>ԝ</v>
      </c>
    </row>
    <row r="1312" spans="4:5" x14ac:dyDescent="0.25">
      <c r="D1312">
        <v>1310</v>
      </c>
      <c r="E1312" s="2" t="str">
        <f t="shared" si="37"/>
        <v>Ԟ</v>
      </c>
    </row>
    <row r="1313" spans="4:5" x14ac:dyDescent="0.25">
      <c r="D1313">
        <v>1311</v>
      </c>
      <c r="E1313" s="2" t="str">
        <f t="shared" si="37"/>
        <v>ԟ</v>
      </c>
    </row>
    <row r="1314" spans="4:5" x14ac:dyDescent="0.25">
      <c r="D1314">
        <v>1312</v>
      </c>
      <c r="E1314" s="2" t="str">
        <f t="shared" si="37"/>
        <v>Ԡ</v>
      </c>
    </row>
    <row r="1315" spans="4:5" x14ac:dyDescent="0.25">
      <c r="D1315">
        <v>1313</v>
      </c>
      <c r="E1315" s="2" t="str">
        <f t="shared" si="37"/>
        <v>ԡ</v>
      </c>
    </row>
    <row r="1316" spans="4:5" x14ac:dyDescent="0.25">
      <c r="D1316">
        <v>1314</v>
      </c>
      <c r="E1316" s="2" t="str">
        <f t="shared" si="37"/>
        <v>Ԣ</v>
      </c>
    </row>
    <row r="1317" spans="4:5" x14ac:dyDescent="0.25">
      <c r="D1317">
        <v>1315</v>
      </c>
      <c r="E1317" s="2" t="str">
        <f t="shared" si="37"/>
        <v>ԣ</v>
      </c>
    </row>
    <row r="1318" spans="4:5" x14ac:dyDescent="0.25">
      <c r="D1318">
        <v>1316</v>
      </c>
      <c r="E1318" s="2" t="str">
        <f t="shared" si="37"/>
        <v>Ԥ</v>
      </c>
    </row>
    <row r="1319" spans="4:5" x14ac:dyDescent="0.25">
      <c r="D1319">
        <v>1317</v>
      </c>
      <c r="E1319" s="2" t="str">
        <f t="shared" si="37"/>
        <v>ԥ</v>
      </c>
    </row>
    <row r="1320" spans="4:5" x14ac:dyDescent="0.25">
      <c r="D1320">
        <v>1318</v>
      </c>
      <c r="E1320" s="2" t="str">
        <f t="shared" si="37"/>
        <v>Ԧ</v>
      </c>
    </row>
    <row r="1321" spans="4:5" x14ac:dyDescent="0.25">
      <c r="D1321">
        <v>1319</v>
      </c>
      <c r="E1321" s="2" t="str">
        <f t="shared" si="37"/>
        <v>ԧ</v>
      </c>
    </row>
    <row r="1322" spans="4:5" x14ac:dyDescent="0.25">
      <c r="D1322">
        <v>1320</v>
      </c>
      <c r="E1322" s="2" t="str">
        <f t="shared" si="37"/>
        <v>Ԩ</v>
      </c>
    </row>
    <row r="1323" spans="4:5" x14ac:dyDescent="0.25">
      <c r="D1323">
        <v>1321</v>
      </c>
      <c r="E1323" s="2" t="str">
        <f t="shared" si="37"/>
        <v>ԩ</v>
      </c>
    </row>
    <row r="1324" spans="4:5" x14ac:dyDescent="0.25">
      <c r="D1324">
        <v>1322</v>
      </c>
      <c r="E1324" s="2" t="str">
        <f t="shared" si="37"/>
        <v>Ԫ</v>
      </c>
    </row>
    <row r="1325" spans="4:5" x14ac:dyDescent="0.25">
      <c r="D1325">
        <v>1323</v>
      </c>
      <c r="E1325" s="2" t="str">
        <f t="shared" si="37"/>
        <v>ԫ</v>
      </c>
    </row>
    <row r="1326" spans="4:5" x14ac:dyDescent="0.25">
      <c r="D1326">
        <v>1324</v>
      </c>
      <c r="E1326" s="2" t="str">
        <f t="shared" si="37"/>
        <v>Ԭ</v>
      </c>
    </row>
    <row r="1327" spans="4:5" x14ac:dyDescent="0.25">
      <c r="D1327">
        <v>1325</v>
      </c>
      <c r="E1327" s="2" t="str">
        <f t="shared" si="37"/>
        <v>ԭ</v>
      </c>
    </row>
    <row r="1328" spans="4:5" x14ac:dyDescent="0.25">
      <c r="D1328">
        <v>1326</v>
      </c>
      <c r="E1328" s="2" t="str">
        <f t="shared" si="37"/>
        <v>Ԯ</v>
      </c>
    </row>
    <row r="1329" spans="4:5" x14ac:dyDescent="0.25">
      <c r="D1329">
        <v>1327</v>
      </c>
      <c r="E1329" s="2" t="str">
        <f t="shared" si="37"/>
        <v>ԯ</v>
      </c>
    </row>
    <row r="1330" spans="4:5" x14ac:dyDescent="0.25">
      <c r="D1330">
        <v>1328</v>
      </c>
      <c r="E1330" s="2" t="str">
        <f t="shared" si="37"/>
        <v>԰</v>
      </c>
    </row>
    <row r="1331" spans="4:5" x14ac:dyDescent="0.25">
      <c r="D1331">
        <v>1329</v>
      </c>
      <c r="E1331" s="2" t="str">
        <f t="shared" si="37"/>
        <v>Ա</v>
      </c>
    </row>
    <row r="1332" spans="4:5" x14ac:dyDescent="0.25">
      <c r="D1332">
        <v>1330</v>
      </c>
      <c r="E1332" s="2" t="str">
        <f t="shared" si="37"/>
        <v>Բ</v>
      </c>
    </row>
    <row r="1333" spans="4:5" x14ac:dyDescent="0.25">
      <c r="D1333">
        <v>1331</v>
      </c>
      <c r="E1333" s="2" t="str">
        <f t="shared" si="37"/>
        <v>Գ</v>
      </c>
    </row>
    <row r="1334" spans="4:5" x14ac:dyDescent="0.25">
      <c r="D1334">
        <v>1332</v>
      </c>
      <c r="E1334" s="2" t="str">
        <f t="shared" si="37"/>
        <v>Դ</v>
      </c>
    </row>
    <row r="1335" spans="4:5" x14ac:dyDescent="0.25">
      <c r="D1335">
        <v>1333</v>
      </c>
      <c r="E1335" s="2" t="str">
        <f t="shared" si="37"/>
        <v>Ե</v>
      </c>
    </row>
    <row r="1336" spans="4:5" x14ac:dyDescent="0.25">
      <c r="D1336">
        <v>1334</v>
      </c>
      <c r="E1336" s="2" t="str">
        <f t="shared" si="37"/>
        <v>Զ</v>
      </c>
    </row>
    <row r="1337" spans="4:5" x14ac:dyDescent="0.25">
      <c r="D1337">
        <v>1335</v>
      </c>
      <c r="E1337" s="2" t="str">
        <f t="shared" si="37"/>
        <v>Է</v>
      </c>
    </row>
    <row r="1338" spans="4:5" x14ac:dyDescent="0.25">
      <c r="D1338">
        <v>1336</v>
      </c>
      <c r="E1338" s="2" t="str">
        <f t="shared" si="37"/>
        <v>Ը</v>
      </c>
    </row>
    <row r="1339" spans="4:5" x14ac:dyDescent="0.25">
      <c r="D1339">
        <v>1337</v>
      </c>
      <c r="E1339" s="2" t="str">
        <f t="shared" si="37"/>
        <v>Թ</v>
      </c>
    </row>
    <row r="1340" spans="4:5" x14ac:dyDescent="0.25">
      <c r="D1340">
        <v>1338</v>
      </c>
      <c r="E1340" s="2" t="str">
        <f t="shared" si="37"/>
        <v>Ժ</v>
      </c>
    </row>
    <row r="1341" spans="4:5" x14ac:dyDescent="0.25">
      <c r="D1341">
        <v>1339</v>
      </c>
      <c r="E1341" s="2" t="str">
        <f t="shared" si="37"/>
        <v>Ի</v>
      </c>
    </row>
    <row r="1342" spans="4:5" x14ac:dyDescent="0.25">
      <c r="D1342">
        <v>1340</v>
      </c>
      <c r="E1342" s="2" t="str">
        <f t="shared" si="37"/>
        <v>Լ</v>
      </c>
    </row>
    <row r="1343" spans="4:5" x14ac:dyDescent="0.25">
      <c r="D1343">
        <v>1341</v>
      </c>
      <c r="E1343" s="2" t="str">
        <f t="shared" si="37"/>
        <v>Խ</v>
      </c>
    </row>
    <row r="1344" spans="4:5" x14ac:dyDescent="0.25">
      <c r="D1344">
        <v>1342</v>
      </c>
      <c r="E1344" s="2" t="str">
        <f t="shared" si="37"/>
        <v>Ծ</v>
      </c>
    </row>
    <row r="1345" spans="4:5" x14ac:dyDescent="0.25">
      <c r="D1345">
        <v>1343</v>
      </c>
      <c r="E1345" s="2" t="str">
        <f t="shared" si="37"/>
        <v>Կ</v>
      </c>
    </row>
    <row r="1346" spans="4:5" x14ac:dyDescent="0.25">
      <c r="D1346">
        <v>1344</v>
      </c>
      <c r="E1346" s="2" t="str">
        <f t="shared" si="37"/>
        <v>Հ</v>
      </c>
    </row>
    <row r="1347" spans="4:5" x14ac:dyDescent="0.25">
      <c r="D1347">
        <v>1345</v>
      </c>
      <c r="E1347" s="2" t="str">
        <f t="shared" ref="E1347:E1410" si="38">_xlfn.UNICHAR(D1347)</f>
        <v>Ձ</v>
      </c>
    </row>
    <row r="1348" spans="4:5" x14ac:dyDescent="0.25">
      <c r="D1348">
        <v>1346</v>
      </c>
      <c r="E1348" s="2" t="str">
        <f t="shared" si="38"/>
        <v>Ղ</v>
      </c>
    </row>
    <row r="1349" spans="4:5" x14ac:dyDescent="0.25">
      <c r="D1349">
        <v>1347</v>
      </c>
      <c r="E1349" s="2" t="str">
        <f t="shared" si="38"/>
        <v>Ճ</v>
      </c>
    </row>
    <row r="1350" spans="4:5" x14ac:dyDescent="0.25">
      <c r="D1350">
        <v>1348</v>
      </c>
      <c r="E1350" s="2" t="str">
        <f t="shared" si="38"/>
        <v>Մ</v>
      </c>
    </row>
    <row r="1351" spans="4:5" x14ac:dyDescent="0.25">
      <c r="D1351">
        <v>1349</v>
      </c>
      <c r="E1351" s="2" t="str">
        <f t="shared" si="38"/>
        <v>Յ</v>
      </c>
    </row>
    <row r="1352" spans="4:5" x14ac:dyDescent="0.25">
      <c r="D1352">
        <v>1350</v>
      </c>
      <c r="E1352" s="2" t="str">
        <f t="shared" si="38"/>
        <v>Ն</v>
      </c>
    </row>
    <row r="1353" spans="4:5" x14ac:dyDescent="0.25">
      <c r="D1353">
        <v>1351</v>
      </c>
      <c r="E1353" s="2" t="str">
        <f t="shared" si="38"/>
        <v>Շ</v>
      </c>
    </row>
    <row r="1354" spans="4:5" x14ac:dyDescent="0.25">
      <c r="D1354">
        <v>1352</v>
      </c>
      <c r="E1354" s="2" t="str">
        <f t="shared" si="38"/>
        <v>Ո</v>
      </c>
    </row>
    <row r="1355" spans="4:5" x14ac:dyDescent="0.25">
      <c r="D1355">
        <v>1353</v>
      </c>
      <c r="E1355" s="2" t="str">
        <f t="shared" si="38"/>
        <v>Չ</v>
      </c>
    </row>
    <row r="1356" spans="4:5" x14ac:dyDescent="0.25">
      <c r="D1356">
        <v>1354</v>
      </c>
      <c r="E1356" s="2" t="str">
        <f t="shared" si="38"/>
        <v>Պ</v>
      </c>
    </row>
    <row r="1357" spans="4:5" x14ac:dyDescent="0.25">
      <c r="D1357">
        <v>1355</v>
      </c>
      <c r="E1357" s="2" t="str">
        <f t="shared" si="38"/>
        <v>Ջ</v>
      </c>
    </row>
    <row r="1358" spans="4:5" x14ac:dyDescent="0.25">
      <c r="D1358">
        <v>1356</v>
      </c>
      <c r="E1358" s="2" t="str">
        <f t="shared" si="38"/>
        <v>Ռ</v>
      </c>
    </row>
    <row r="1359" spans="4:5" x14ac:dyDescent="0.25">
      <c r="D1359">
        <v>1357</v>
      </c>
      <c r="E1359" s="2" t="str">
        <f t="shared" si="38"/>
        <v>Ս</v>
      </c>
    </row>
    <row r="1360" spans="4:5" x14ac:dyDescent="0.25">
      <c r="D1360">
        <v>1358</v>
      </c>
      <c r="E1360" s="2" t="str">
        <f t="shared" si="38"/>
        <v>Վ</v>
      </c>
    </row>
    <row r="1361" spans="4:5" x14ac:dyDescent="0.25">
      <c r="D1361">
        <v>1359</v>
      </c>
      <c r="E1361" s="2" t="str">
        <f t="shared" si="38"/>
        <v>Տ</v>
      </c>
    </row>
    <row r="1362" spans="4:5" x14ac:dyDescent="0.25">
      <c r="D1362">
        <v>1360</v>
      </c>
      <c r="E1362" s="2" t="str">
        <f t="shared" si="38"/>
        <v>Ր</v>
      </c>
    </row>
    <row r="1363" spans="4:5" x14ac:dyDescent="0.25">
      <c r="D1363">
        <v>1361</v>
      </c>
      <c r="E1363" s="2" t="str">
        <f t="shared" si="38"/>
        <v>Ց</v>
      </c>
    </row>
    <row r="1364" spans="4:5" x14ac:dyDescent="0.25">
      <c r="D1364">
        <v>1362</v>
      </c>
      <c r="E1364" s="2" t="str">
        <f t="shared" si="38"/>
        <v>Ւ</v>
      </c>
    </row>
    <row r="1365" spans="4:5" x14ac:dyDescent="0.25">
      <c r="D1365">
        <v>1363</v>
      </c>
      <c r="E1365" s="2" t="str">
        <f t="shared" si="38"/>
        <v>Փ</v>
      </c>
    </row>
    <row r="1366" spans="4:5" x14ac:dyDescent="0.25">
      <c r="D1366">
        <v>1364</v>
      </c>
      <c r="E1366" s="2" t="str">
        <f t="shared" si="38"/>
        <v>Ք</v>
      </c>
    </row>
    <row r="1367" spans="4:5" x14ac:dyDescent="0.25">
      <c r="D1367">
        <v>1365</v>
      </c>
      <c r="E1367" s="2" t="str">
        <f t="shared" si="38"/>
        <v>Օ</v>
      </c>
    </row>
    <row r="1368" spans="4:5" x14ac:dyDescent="0.25">
      <c r="D1368">
        <v>1366</v>
      </c>
      <c r="E1368" s="2" t="str">
        <f t="shared" si="38"/>
        <v>Ֆ</v>
      </c>
    </row>
    <row r="1369" spans="4:5" x14ac:dyDescent="0.25">
      <c r="D1369">
        <v>1367</v>
      </c>
      <c r="E1369" s="2" t="str">
        <f t="shared" si="38"/>
        <v>՗</v>
      </c>
    </row>
    <row r="1370" spans="4:5" x14ac:dyDescent="0.25">
      <c r="D1370">
        <v>1368</v>
      </c>
      <c r="E1370" s="2" t="str">
        <f t="shared" si="38"/>
        <v>՘</v>
      </c>
    </row>
    <row r="1371" spans="4:5" x14ac:dyDescent="0.25">
      <c r="D1371">
        <v>1369</v>
      </c>
      <c r="E1371" s="2" t="str">
        <f t="shared" si="38"/>
        <v>ՙ</v>
      </c>
    </row>
    <row r="1372" spans="4:5" x14ac:dyDescent="0.25">
      <c r="D1372">
        <v>1370</v>
      </c>
      <c r="E1372" s="2" t="str">
        <f t="shared" si="38"/>
        <v>՚</v>
      </c>
    </row>
    <row r="1373" spans="4:5" x14ac:dyDescent="0.25">
      <c r="D1373">
        <v>1371</v>
      </c>
      <c r="E1373" s="2" t="str">
        <f t="shared" si="38"/>
        <v>՛</v>
      </c>
    </row>
    <row r="1374" spans="4:5" x14ac:dyDescent="0.25">
      <c r="D1374">
        <v>1372</v>
      </c>
      <c r="E1374" s="2" t="str">
        <f t="shared" si="38"/>
        <v>՜</v>
      </c>
    </row>
    <row r="1375" spans="4:5" x14ac:dyDescent="0.25">
      <c r="D1375">
        <v>1373</v>
      </c>
      <c r="E1375" s="2" t="str">
        <f t="shared" si="38"/>
        <v>՝</v>
      </c>
    </row>
    <row r="1376" spans="4:5" x14ac:dyDescent="0.25">
      <c r="D1376">
        <v>1374</v>
      </c>
      <c r="E1376" s="2" t="str">
        <f t="shared" si="38"/>
        <v>՞</v>
      </c>
    </row>
    <row r="1377" spans="4:5" x14ac:dyDescent="0.25">
      <c r="D1377">
        <v>1375</v>
      </c>
      <c r="E1377" s="2" t="str">
        <f t="shared" si="38"/>
        <v>՟</v>
      </c>
    </row>
    <row r="1378" spans="4:5" x14ac:dyDescent="0.25">
      <c r="D1378">
        <v>1376</v>
      </c>
      <c r="E1378" s="2" t="str">
        <f t="shared" si="38"/>
        <v>ՠ</v>
      </c>
    </row>
    <row r="1379" spans="4:5" x14ac:dyDescent="0.25">
      <c r="D1379">
        <v>1377</v>
      </c>
      <c r="E1379" s="2" t="str">
        <f t="shared" si="38"/>
        <v>ա</v>
      </c>
    </row>
    <row r="1380" spans="4:5" x14ac:dyDescent="0.25">
      <c r="D1380">
        <v>1378</v>
      </c>
      <c r="E1380" s="2" t="str">
        <f t="shared" si="38"/>
        <v>բ</v>
      </c>
    </row>
    <row r="1381" spans="4:5" x14ac:dyDescent="0.25">
      <c r="D1381">
        <v>1379</v>
      </c>
      <c r="E1381" s="2" t="str">
        <f t="shared" si="38"/>
        <v>գ</v>
      </c>
    </row>
    <row r="1382" spans="4:5" x14ac:dyDescent="0.25">
      <c r="D1382">
        <v>1380</v>
      </c>
      <c r="E1382" s="2" t="str">
        <f t="shared" si="38"/>
        <v>դ</v>
      </c>
    </row>
    <row r="1383" spans="4:5" x14ac:dyDescent="0.25">
      <c r="D1383">
        <v>1381</v>
      </c>
      <c r="E1383" s="2" t="str">
        <f t="shared" si="38"/>
        <v>ե</v>
      </c>
    </row>
    <row r="1384" spans="4:5" x14ac:dyDescent="0.25">
      <c r="D1384">
        <v>1382</v>
      </c>
      <c r="E1384" s="2" t="str">
        <f t="shared" si="38"/>
        <v>զ</v>
      </c>
    </row>
    <row r="1385" spans="4:5" x14ac:dyDescent="0.25">
      <c r="D1385">
        <v>1383</v>
      </c>
      <c r="E1385" s="2" t="str">
        <f t="shared" si="38"/>
        <v>է</v>
      </c>
    </row>
    <row r="1386" spans="4:5" x14ac:dyDescent="0.25">
      <c r="D1386">
        <v>1384</v>
      </c>
      <c r="E1386" s="2" t="str">
        <f t="shared" si="38"/>
        <v>ը</v>
      </c>
    </row>
    <row r="1387" spans="4:5" x14ac:dyDescent="0.25">
      <c r="D1387">
        <v>1385</v>
      </c>
      <c r="E1387" s="2" t="str">
        <f t="shared" si="38"/>
        <v>թ</v>
      </c>
    </row>
    <row r="1388" spans="4:5" x14ac:dyDescent="0.25">
      <c r="D1388">
        <v>1386</v>
      </c>
      <c r="E1388" s="2" t="str">
        <f t="shared" si="38"/>
        <v>ժ</v>
      </c>
    </row>
    <row r="1389" spans="4:5" x14ac:dyDescent="0.25">
      <c r="D1389">
        <v>1387</v>
      </c>
      <c r="E1389" s="2" t="str">
        <f t="shared" si="38"/>
        <v>ի</v>
      </c>
    </row>
    <row r="1390" spans="4:5" x14ac:dyDescent="0.25">
      <c r="D1390">
        <v>1388</v>
      </c>
      <c r="E1390" s="2" t="str">
        <f t="shared" si="38"/>
        <v>լ</v>
      </c>
    </row>
    <row r="1391" spans="4:5" x14ac:dyDescent="0.25">
      <c r="D1391">
        <v>1389</v>
      </c>
      <c r="E1391" s="2" t="str">
        <f t="shared" si="38"/>
        <v>խ</v>
      </c>
    </row>
    <row r="1392" spans="4:5" x14ac:dyDescent="0.25">
      <c r="D1392">
        <v>1390</v>
      </c>
      <c r="E1392" s="2" t="str">
        <f t="shared" si="38"/>
        <v>ծ</v>
      </c>
    </row>
    <row r="1393" spans="4:5" x14ac:dyDescent="0.25">
      <c r="D1393">
        <v>1391</v>
      </c>
      <c r="E1393" s="2" t="str">
        <f t="shared" si="38"/>
        <v>կ</v>
      </c>
    </row>
    <row r="1394" spans="4:5" x14ac:dyDescent="0.25">
      <c r="D1394">
        <v>1392</v>
      </c>
      <c r="E1394" s="2" t="str">
        <f t="shared" si="38"/>
        <v>հ</v>
      </c>
    </row>
    <row r="1395" spans="4:5" x14ac:dyDescent="0.25">
      <c r="D1395">
        <v>1393</v>
      </c>
      <c r="E1395" s="2" t="str">
        <f t="shared" si="38"/>
        <v>ձ</v>
      </c>
    </row>
    <row r="1396" spans="4:5" x14ac:dyDescent="0.25">
      <c r="D1396">
        <v>1394</v>
      </c>
      <c r="E1396" s="2" t="str">
        <f t="shared" si="38"/>
        <v>ղ</v>
      </c>
    </row>
    <row r="1397" spans="4:5" x14ac:dyDescent="0.25">
      <c r="D1397">
        <v>1395</v>
      </c>
      <c r="E1397" s="2" t="str">
        <f t="shared" si="38"/>
        <v>ճ</v>
      </c>
    </row>
    <row r="1398" spans="4:5" x14ac:dyDescent="0.25">
      <c r="D1398">
        <v>1396</v>
      </c>
      <c r="E1398" s="2" t="str">
        <f t="shared" si="38"/>
        <v>մ</v>
      </c>
    </row>
    <row r="1399" spans="4:5" x14ac:dyDescent="0.25">
      <c r="D1399">
        <v>1397</v>
      </c>
      <c r="E1399" s="2" t="str">
        <f t="shared" si="38"/>
        <v>յ</v>
      </c>
    </row>
    <row r="1400" spans="4:5" x14ac:dyDescent="0.25">
      <c r="D1400">
        <v>1398</v>
      </c>
      <c r="E1400" s="2" t="str">
        <f t="shared" si="38"/>
        <v>ն</v>
      </c>
    </row>
    <row r="1401" spans="4:5" x14ac:dyDescent="0.25">
      <c r="D1401">
        <v>1399</v>
      </c>
      <c r="E1401" s="2" t="str">
        <f t="shared" si="38"/>
        <v>շ</v>
      </c>
    </row>
    <row r="1402" spans="4:5" x14ac:dyDescent="0.25">
      <c r="D1402">
        <v>1400</v>
      </c>
      <c r="E1402" s="2" t="str">
        <f t="shared" si="38"/>
        <v>ո</v>
      </c>
    </row>
    <row r="1403" spans="4:5" x14ac:dyDescent="0.25">
      <c r="D1403">
        <v>1401</v>
      </c>
      <c r="E1403" s="2" t="str">
        <f t="shared" si="38"/>
        <v>չ</v>
      </c>
    </row>
    <row r="1404" spans="4:5" x14ac:dyDescent="0.25">
      <c r="D1404">
        <v>1402</v>
      </c>
      <c r="E1404" s="2" t="str">
        <f t="shared" si="38"/>
        <v>պ</v>
      </c>
    </row>
    <row r="1405" spans="4:5" x14ac:dyDescent="0.25">
      <c r="D1405">
        <v>1403</v>
      </c>
      <c r="E1405" s="2" t="str">
        <f t="shared" si="38"/>
        <v>ջ</v>
      </c>
    </row>
    <row r="1406" spans="4:5" x14ac:dyDescent="0.25">
      <c r="D1406">
        <v>1404</v>
      </c>
      <c r="E1406" s="2" t="str">
        <f t="shared" si="38"/>
        <v>ռ</v>
      </c>
    </row>
    <row r="1407" spans="4:5" x14ac:dyDescent="0.25">
      <c r="D1407">
        <v>1405</v>
      </c>
      <c r="E1407" s="2" t="str">
        <f t="shared" si="38"/>
        <v>ս</v>
      </c>
    </row>
    <row r="1408" spans="4:5" x14ac:dyDescent="0.25">
      <c r="D1408">
        <v>1406</v>
      </c>
      <c r="E1408" s="2" t="str">
        <f t="shared" si="38"/>
        <v>վ</v>
      </c>
    </row>
    <row r="1409" spans="4:5" x14ac:dyDescent="0.25">
      <c r="D1409">
        <v>1407</v>
      </c>
      <c r="E1409" s="2" t="str">
        <f t="shared" si="38"/>
        <v>տ</v>
      </c>
    </row>
    <row r="1410" spans="4:5" x14ac:dyDescent="0.25">
      <c r="D1410">
        <v>1408</v>
      </c>
      <c r="E1410" s="2" t="str">
        <f t="shared" si="38"/>
        <v>ր</v>
      </c>
    </row>
    <row r="1411" spans="4:5" x14ac:dyDescent="0.25">
      <c r="D1411">
        <v>1409</v>
      </c>
      <c r="E1411" s="2" t="str">
        <f t="shared" ref="E1411:E1474" si="39">_xlfn.UNICHAR(D1411)</f>
        <v>ց</v>
      </c>
    </row>
    <row r="1412" spans="4:5" x14ac:dyDescent="0.25">
      <c r="D1412">
        <v>1410</v>
      </c>
      <c r="E1412" s="2" t="str">
        <f t="shared" si="39"/>
        <v>ւ</v>
      </c>
    </row>
    <row r="1413" spans="4:5" x14ac:dyDescent="0.25">
      <c r="D1413">
        <v>1411</v>
      </c>
      <c r="E1413" s="2" t="str">
        <f t="shared" si="39"/>
        <v>փ</v>
      </c>
    </row>
    <row r="1414" spans="4:5" x14ac:dyDescent="0.25">
      <c r="D1414">
        <v>1412</v>
      </c>
      <c r="E1414" s="2" t="str">
        <f t="shared" si="39"/>
        <v>ք</v>
      </c>
    </row>
    <row r="1415" spans="4:5" x14ac:dyDescent="0.25">
      <c r="D1415">
        <v>1413</v>
      </c>
      <c r="E1415" s="2" t="str">
        <f t="shared" si="39"/>
        <v>օ</v>
      </c>
    </row>
    <row r="1416" spans="4:5" x14ac:dyDescent="0.25">
      <c r="D1416">
        <v>1414</v>
      </c>
      <c r="E1416" s="2" t="str">
        <f t="shared" si="39"/>
        <v>ֆ</v>
      </c>
    </row>
    <row r="1417" spans="4:5" x14ac:dyDescent="0.25">
      <c r="D1417">
        <v>1415</v>
      </c>
      <c r="E1417" s="2" t="str">
        <f t="shared" si="39"/>
        <v>և</v>
      </c>
    </row>
    <row r="1418" spans="4:5" x14ac:dyDescent="0.25">
      <c r="D1418">
        <v>1416</v>
      </c>
      <c r="E1418" s="2" t="str">
        <f t="shared" si="39"/>
        <v>ֈ</v>
      </c>
    </row>
    <row r="1419" spans="4:5" x14ac:dyDescent="0.25">
      <c r="D1419">
        <v>1417</v>
      </c>
      <c r="E1419" s="2" t="str">
        <f t="shared" si="39"/>
        <v>։</v>
      </c>
    </row>
    <row r="1420" spans="4:5" x14ac:dyDescent="0.25">
      <c r="D1420">
        <v>1418</v>
      </c>
      <c r="E1420" s="2" t="str">
        <f t="shared" si="39"/>
        <v>֊</v>
      </c>
    </row>
    <row r="1421" spans="4:5" x14ac:dyDescent="0.25">
      <c r="D1421">
        <v>1419</v>
      </c>
      <c r="E1421" s="2" t="str">
        <f t="shared" si="39"/>
        <v>֋</v>
      </c>
    </row>
    <row r="1422" spans="4:5" x14ac:dyDescent="0.25">
      <c r="D1422">
        <v>1420</v>
      </c>
      <c r="E1422" s="2" t="str">
        <f t="shared" si="39"/>
        <v>֌</v>
      </c>
    </row>
    <row r="1423" spans="4:5" x14ac:dyDescent="0.25">
      <c r="D1423">
        <v>1421</v>
      </c>
      <c r="E1423" s="2" t="str">
        <f t="shared" si="39"/>
        <v>֍</v>
      </c>
    </row>
    <row r="1424" spans="4:5" x14ac:dyDescent="0.25">
      <c r="D1424">
        <v>1422</v>
      </c>
      <c r="E1424" s="2" t="str">
        <f t="shared" si="39"/>
        <v>֎</v>
      </c>
    </row>
    <row r="1425" spans="4:5" x14ac:dyDescent="0.25">
      <c r="D1425">
        <v>1423</v>
      </c>
      <c r="E1425" s="2" t="str">
        <f t="shared" si="39"/>
        <v>֏</v>
      </c>
    </row>
    <row r="1426" spans="4:5" x14ac:dyDescent="0.25">
      <c r="D1426">
        <v>1424</v>
      </c>
      <c r="E1426" s="2" t="str">
        <f t="shared" si="39"/>
        <v>֐</v>
      </c>
    </row>
    <row r="1427" spans="4:5" x14ac:dyDescent="0.25">
      <c r="D1427">
        <v>1425</v>
      </c>
      <c r="E1427" s="2" t="str">
        <f t="shared" si="39"/>
        <v>֑</v>
      </c>
    </row>
    <row r="1428" spans="4:5" x14ac:dyDescent="0.25">
      <c r="D1428">
        <v>1426</v>
      </c>
      <c r="E1428" s="2" t="str">
        <f t="shared" si="39"/>
        <v>֒</v>
      </c>
    </row>
    <row r="1429" spans="4:5" x14ac:dyDescent="0.25">
      <c r="D1429">
        <v>1427</v>
      </c>
      <c r="E1429" s="2" t="str">
        <f t="shared" si="39"/>
        <v>֓</v>
      </c>
    </row>
    <row r="1430" spans="4:5" x14ac:dyDescent="0.25">
      <c r="D1430">
        <v>1428</v>
      </c>
      <c r="E1430" s="2" t="str">
        <f t="shared" si="39"/>
        <v>֔</v>
      </c>
    </row>
    <row r="1431" spans="4:5" x14ac:dyDescent="0.25">
      <c r="D1431">
        <v>1429</v>
      </c>
      <c r="E1431" s="2" t="str">
        <f t="shared" si="39"/>
        <v>֕</v>
      </c>
    </row>
    <row r="1432" spans="4:5" x14ac:dyDescent="0.25">
      <c r="D1432">
        <v>1430</v>
      </c>
      <c r="E1432" s="2" t="str">
        <f t="shared" si="39"/>
        <v>֖</v>
      </c>
    </row>
    <row r="1433" spans="4:5" x14ac:dyDescent="0.25">
      <c r="D1433">
        <v>1431</v>
      </c>
      <c r="E1433" s="2" t="str">
        <f t="shared" si="39"/>
        <v>֗</v>
      </c>
    </row>
    <row r="1434" spans="4:5" x14ac:dyDescent="0.25">
      <c r="D1434">
        <v>1432</v>
      </c>
      <c r="E1434" s="2" t="str">
        <f t="shared" si="39"/>
        <v>֘</v>
      </c>
    </row>
    <row r="1435" spans="4:5" x14ac:dyDescent="0.25">
      <c r="D1435">
        <v>1433</v>
      </c>
      <c r="E1435" s="2" t="str">
        <f t="shared" si="39"/>
        <v>֙</v>
      </c>
    </row>
    <row r="1436" spans="4:5" x14ac:dyDescent="0.25">
      <c r="D1436">
        <v>1434</v>
      </c>
      <c r="E1436" s="2" t="str">
        <f t="shared" si="39"/>
        <v>֚</v>
      </c>
    </row>
    <row r="1437" spans="4:5" x14ac:dyDescent="0.25">
      <c r="D1437">
        <v>1435</v>
      </c>
      <c r="E1437" s="2" t="str">
        <f t="shared" si="39"/>
        <v>֛</v>
      </c>
    </row>
    <row r="1438" spans="4:5" x14ac:dyDescent="0.25">
      <c r="D1438">
        <v>1436</v>
      </c>
      <c r="E1438" s="2" t="str">
        <f t="shared" si="39"/>
        <v>֜</v>
      </c>
    </row>
    <row r="1439" spans="4:5" x14ac:dyDescent="0.25">
      <c r="D1439">
        <v>1437</v>
      </c>
      <c r="E1439" s="2" t="str">
        <f t="shared" si="39"/>
        <v>֝</v>
      </c>
    </row>
    <row r="1440" spans="4:5" x14ac:dyDescent="0.25">
      <c r="D1440">
        <v>1438</v>
      </c>
      <c r="E1440" s="2" t="str">
        <f t="shared" si="39"/>
        <v>֞</v>
      </c>
    </row>
    <row r="1441" spans="4:5" x14ac:dyDescent="0.25">
      <c r="D1441">
        <v>1439</v>
      </c>
      <c r="E1441" s="2" t="str">
        <f t="shared" si="39"/>
        <v>֟</v>
      </c>
    </row>
    <row r="1442" spans="4:5" x14ac:dyDescent="0.25">
      <c r="D1442">
        <v>1440</v>
      </c>
      <c r="E1442" s="2" t="str">
        <f t="shared" si="39"/>
        <v>֠</v>
      </c>
    </row>
    <row r="1443" spans="4:5" x14ac:dyDescent="0.25">
      <c r="D1443">
        <v>1441</v>
      </c>
      <c r="E1443" s="2" t="str">
        <f t="shared" si="39"/>
        <v>֡</v>
      </c>
    </row>
    <row r="1444" spans="4:5" x14ac:dyDescent="0.25">
      <c r="D1444">
        <v>1442</v>
      </c>
      <c r="E1444" s="2" t="str">
        <f t="shared" si="39"/>
        <v>֢</v>
      </c>
    </row>
    <row r="1445" spans="4:5" x14ac:dyDescent="0.25">
      <c r="D1445">
        <v>1443</v>
      </c>
      <c r="E1445" s="2" t="str">
        <f t="shared" si="39"/>
        <v>֣</v>
      </c>
    </row>
    <row r="1446" spans="4:5" x14ac:dyDescent="0.25">
      <c r="D1446">
        <v>1444</v>
      </c>
      <c r="E1446" s="2" t="str">
        <f t="shared" si="39"/>
        <v>֤</v>
      </c>
    </row>
    <row r="1447" spans="4:5" x14ac:dyDescent="0.25">
      <c r="D1447">
        <v>1445</v>
      </c>
      <c r="E1447" s="2" t="str">
        <f t="shared" si="39"/>
        <v>֥</v>
      </c>
    </row>
    <row r="1448" spans="4:5" x14ac:dyDescent="0.25">
      <c r="D1448">
        <v>1446</v>
      </c>
      <c r="E1448" s="2" t="str">
        <f t="shared" si="39"/>
        <v>֦</v>
      </c>
    </row>
    <row r="1449" spans="4:5" x14ac:dyDescent="0.25">
      <c r="D1449">
        <v>1447</v>
      </c>
      <c r="E1449" s="2" t="str">
        <f t="shared" si="39"/>
        <v>֧</v>
      </c>
    </row>
    <row r="1450" spans="4:5" x14ac:dyDescent="0.25">
      <c r="D1450">
        <v>1448</v>
      </c>
      <c r="E1450" s="2" t="str">
        <f t="shared" si="39"/>
        <v>֨</v>
      </c>
    </row>
    <row r="1451" spans="4:5" x14ac:dyDescent="0.25">
      <c r="D1451">
        <v>1449</v>
      </c>
      <c r="E1451" s="2" t="str">
        <f t="shared" si="39"/>
        <v>֩</v>
      </c>
    </row>
    <row r="1452" spans="4:5" x14ac:dyDescent="0.25">
      <c r="D1452">
        <v>1450</v>
      </c>
      <c r="E1452" s="2" t="str">
        <f t="shared" si="39"/>
        <v>֪</v>
      </c>
    </row>
    <row r="1453" spans="4:5" x14ac:dyDescent="0.25">
      <c r="D1453">
        <v>1451</v>
      </c>
      <c r="E1453" s="2" t="str">
        <f t="shared" si="39"/>
        <v>֫</v>
      </c>
    </row>
    <row r="1454" spans="4:5" x14ac:dyDescent="0.25">
      <c r="D1454">
        <v>1452</v>
      </c>
      <c r="E1454" s="2" t="str">
        <f t="shared" si="39"/>
        <v>֬</v>
      </c>
    </row>
    <row r="1455" spans="4:5" x14ac:dyDescent="0.25">
      <c r="D1455">
        <v>1453</v>
      </c>
      <c r="E1455" s="2" t="str">
        <f t="shared" si="39"/>
        <v>֭</v>
      </c>
    </row>
    <row r="1456" spans="4:5" x14ac:dyDescent="0.25">
      <c r="D1456">
        <v>1454</v>
      </c>
      <c r="E1456" s="2" t="str">
        <f t="shared" si="39"/>
        <v>֮</v>
      </c>
    </row>
    <row r="1457" spans="4:5" x14ac:dyDescent="0.25">
      <c r="D1457">
        <v>1455</v>
      </c>
      <c r="E1457" s="2" t="str">
        <f t="shared" si="39"/>
        <v>֯</v>
      </c>
    </row>
    <row r="1458" spans="4:5" x14ac:dyDescent="0.25">
      <c r="D1458">
        <v>1456</v>
      </c>
      <c r="E1458" s="2" t="str">
        <f t="shared" si="39"/>
        <v>ְ</v>
      </c>
    </row>
    <row r="1459" spans="4:5" x14ac:dyDescent="0.25">
      <c r="D1459">
        <v>1457</v>
      </c>
      <c r="E1459" s="2" t="str">
        <f t="shared" si="39"/>
        <v>ֱ</v>
      </c>
    </row>
    <row r="1460" spans="4:5" x14ac:dyDescent="0.25">
      <c r="D1460">
        <v>1458</v>
      </c>
      <c r="E1460" s="2" t="str">
        <f t="shared" si="39"/>
        <v>ֲ</v>
      </c>
    </row>
    <row r="1461" spans="4:5" x14ac:dyDescent="0.25">
      <c r="D1461">
        <v>1459</v>
      </c>
      <c r="E1461" s="2" t="str">
        <f t="shared" si="39"/>
        <v>ֳ</v>
      </c>
    </row>
    <row r="1462" spans="4:5" x14ac:dyDescent="0.25">
      <c r="D1462">
        <v>1460</v>
      </c>
      <c r="E1462" s="2" t="str">
        <f t="shared" si="39"/>
        <v>ִ</v>
      </c>
    </row>
    <row r="1463" spans="4:5" x14ac:dyDescent="0.25">
      <c r="D1463">
        <v>1461</v>
      </c>
      <c r="E1463" s="2" t="str">
        <f t="shared" si="39"/>
        <v>ֵ</v>
      </c>
    </row>
    <row r="1464" spans="4:5" x14ac:dyDescent="0.25">
      <c r="D1464">
        <v>1462</v>
      </c>
      <c r="E1464" s="2" t="str">
        <f t="shared" si="39"/>
        <v>ֶ</v>
      </c>
    </row>
    <row r="1465" spans="4:5" x14ac:dyDescent="0.25">
      <c r="D1465">
        <v>1463</v>
      </c>
      <c r="E1465" s="2" t="str">
        <f t="shared" si="39"/>
        <v>ַ</v>
      </c>
    </row>
    <row r="1466" spans="4:5" x14ac:dyDescent="0.25">
      <c r="D1466">
        <v>1464</v>
      </c>
      <c r="E1466" s="2" t="str">
        <f t="shared" si="39"/>
        <v>ָ</v>
      </c>
    </row>
    <row r="1467" spans="4:5" x14ac:dyDescent="0.25">
      <c r="D1467">
        <v>1465</v>
      </c>
      <c r="E1467" s="2" t="str">
        <f t="shared" si="39"/>
        <v>ֹ</v>
      </c>
    </row>
    <row r="1468" spans="4:5" x14ac:dyDescent="0.25">
      <c r="D1468">
        <v>1466</v>
      </c>
      <c r="E1468" s="2" t="str">
        <f t="shared" si="39"/>
        <v>ֺ</v>
      </c>
    </row>
    <row r="1469" spans="4:5" x14ac:dyDescent="0.25">
      <c r="D1469">
        <v>1467</v>
      </c>
      <c r="E1469" s="2" t="str">
        <f t="shared" si="39"/>
        <v>ֻ</v>
      </c>
    </row>
    <row r="1470" spans="4:5" x14ac:dyDescent="0.25">
      <c r="D1470">
        <v>1468</v>
      </c>
      <c r="E1470" s="2" t="str">
        <f t="shared" si="39"/>
        <v>ּ</v>
      </c>
    </row>
    <row r="1471" spans="4:5" x14ac:dyDescent="0.25">
      <c r="D1471">
        <v>1469</v>
      </c>
      <c r="E1471" s="2" t="str">
        <f t="shared" si="39"/>
        <v>ֽ</v>
      </c>
    </row>
    <row r="1472" spans="4:5" x14ac:dyDescent="0.25">
      <c r="D1472">
        <v>1470</v>
      </c>
      <c r="E1472" s="2" t="str">
        <f t="shared" si="39"/>
        <v>־</v>
      </c>
    </row>
    <row r="1473" spans="4:5" x14ac:dyDescent="0.25">
      <c r="D1473">
        <v>1471</v>
      </c>
      <c r="E1473" s="2" t="str">
        <f t="shared" si="39"/>
        <v>ֿ</v>
      </c>
    </row>
    <row r="1474" spans="4:5" x14ac:dyDescent="0.25">
      <c r="D1474">
        <v>1472</v>
      </c>
      <c r="E1474" s="2" t="str">
        <f t="shared" si="39"/>
        <v>׀</v>
      </c>
    </row>
    <row r="1475" spans="4:5" x14ac:dyDescent="0.25">
      <c r="D1475">
        <v>1473</v>
      </c>
      <c r="E1475" s="2" t="str">
        <f t="shared" ref="E1475:E1538" si="40">_xlfn.UNICHAR(D1475)</f>
        <v>ׁ</v>
      </c>
    </row>
    <row r="1476" spans="4:5" x14ac:dyDescent="0.25">
      <c r="D1476">
        <v>1474</v>
      </c>
      <c r="E1476" s="2" t="str">
        <f t="shared" si="40"/>
        <v>ׂ</v>
      </c>
    </row>
    <row r="1477" spans="4:5" x14ac:dyDescent="0.25">
      <c r="D1477">
        <v>1475</v>
      </c>
      <c r="E1477" s="2" t="str">
        <f t="shared" si="40"/>
        <v>׃</v>
      </c>
    </row>
    <row r="1478" spans="4:5" x14ac:dyDescent="0.25">
      <c r="D1478">
        <v>1476</v>
      </c>
      <c r="E1478" s="2" t="str">
        <f t="shared" si="40"/>
        <v>ׄ</v>
      </c>
    </row>
    <row r="1479" spans="4:5" x14ac:dyDescent="0.25">
      <c r="D1479">
        <v>1477</v>
      </c>
      <c r="E1479" s="2" t="str">
        <f t="shared" si="40"/>
        <v>ׅ</v>
      </c>
    </row>
    <row r="1480" spans="4:5" x14ac:dyDescent="0.25">
      <c r="D1480">
        <v>1478</v>
      </c>
      <c r="E1480" s="2" t="str">
        <f t="shared" si="40"/>
        <v>׆</v>
      </c>
    </row>
    <row r="1481" spans="4:5" x14ac:dyDescent="0.25">
      <c r="D1481">
        <v>1479</v>
      </c>
      <c r="E1481" s="2" t="str">
        <f t="shared" si="40"/>
        <v>ׇ</v>
      </c>
    </row>
    <row r="1482" spans="4:5" x14ac:dyDescent="0.25">
      <c r="D1482">
        <v>1480</v>
      </c>
      <c r="E1482" s="2" t="str">
        <f t="shared" si="40"/>
        <v>׈</v>
      </c>
    </row>
    <row r="1483" spans="4:5" x14ac:dyDescent="0.25">
      <c r="D1483">
        <v>1481</v>
      </c>
      <c r="E1483" s="2" t="str">
        <f t="shared" si="40"/>
        <v>׉</v>
      </c>
    </row>
    <row r="1484" spans="4:5" x14ac:dyDescent="0.25">
      <c r="D1484">
        <v>1482</v>
      </c>
      <c r="E1484" s="2" t="str">
        <f t="shared" si="40"/>
        <v>׊</v>
      </c>
    </row>
    <row r="1485" spans="4:5" x14ac:dyDescent="0.25">
      <c r="D1485">
        <v>1483</v>
      </c>
      <c r="E1485" s="2" t="str">
        <f t="shared" si="40"/>
        <v>׋</v>
      </c>
    </row>
    <row r="1486" spans="4:5" x14ac:dyDescent="0.25">
      <c r="D1486">
        <v>1484</v>
      </c>
      <c r="E1486" s="2" t="str">
        <f t="shared" si="40"/>
        <v>׌</v>
      </c>
    </row>
    <row r="1487" spans="4:5" x14ac:dyDescent="0.25">
      <c r="D1487">
        <v>1485</v>
      </c>
      <c r="E1487" s="2" t="str">
        <f t="shared" si="40"/>
        <v>׍</v>
      </c>
    </row>
    <row r="1488" spans="4:5" x14ac:dyDescent="0.25">
      <c r="D1488">
        <v>1486</v>
      </c>
      <c r="E1488" s="2" t="str">
        <f t="shared" si="40"/>
        <v>׎</v>
      </c>
    </row>
    <row r="1489" spans="4:5" x14ac:dyDescent="0.25">
      <c r="D1489">
        <v>1487</v>
      </c>
      <c r="E1489" s="2" t="str">
        <f t="shared" si="40"/>
        <v>׏</v>
      </c>
    </row>
    <row r="1490" spans="4:5" x14ac:dyDescent="0.25">
      <c r="D1490">
        <v>1488</v>
      </c>
      <c r="E1490" s="2" t="str">
        <f t="shared" si="40"/>
        <v>א</v>
      </c>
    </row>
    <row r="1491" spans="4:5" x14ac:dyDescent="0.25">
      <c r="D1491">
        <v>1489</v>
      </c>
      <c r="E1491" s="2" t="str">
        <f t="shared" si="40"/>
        <v>ב</v>
      </c>
    </row>
    <row r="1492" spans="4:5" x14ac:dyDescent="0.25">
      <c r="D1492">
        <v>1490</v>
      </c>
      <c r="E1492" s="2" t="str">
        <f t="shared" si="40"/>
        <v>ג</v>
      </c>
    </row>
    <row r="1493" spans="4:5" x14ac:dyDescent="0.25">
      <c r="D1493">
        <v>1491</v>
      </c>
      <c r="E1493" s="2" t="str">
        <f t="shared" si="40"/>
        <v>ד</v>
      </c>
    </row>
    <row r="1494" spans="4:5" x14ac:dyDescent="0.25">
      <c r="D1494">
        <v>1492</v>
      </c>
      <c r="E1494" s="2" t="str">
        <f t="shared" si="40"/>
        <v>ה</v>
      </c>
    </row>
    <row r="1495" spans="4:5" x14ac:dyDescent="0.25">
      <c r="D1495">
        <v>1493</v>
      </c>
      <c r="E1495" s="2" t="str">
        <f t="shared" si="40"/>
        <v>ו</v>
      </c>
    </row>
    <row r="1496" spans="4:5" x14ac:dyDescent="0.25">
      <c r="D1496">
        <v>1494</v>
      </c>
      <c r="E1496" s="2" t="str">
        <f t="shared" si="40"/>
        <v>ז</v>
      </c>
    </row>
    <row r="1497" spans="4:5" x14ac:dyDescent="0.25">
      <c r="D1497">
        <v>1495</v>
      </c>
      <c r="E1497" s="2" t="str">
        <f t="shared" si="40"/>
        <v>ח</v>
      </c>
    </row>
    <row r="1498" spans="4:5" x14ac:dyDescent="0.25">
      <c r="D1498">
        <v>1496</v>
      </c>
      <c r="E1498" s="2" t="str">
        <f t="shared" si="40"/>
        <v>ט</v>
      </c>
    </row>
    <row r="1499" spans="4:5" x14ac:dyDescent="0.25">
      <c r="D1499">
        <v>1497</v>
      </c>
      <c r="E1499" s="2" t="str">
        <f t="shared" si="40"/>
        <v>י</v>
      </c>
    </row>
    <row r="1500" spans="4:5" x14ac:dyDescent="0.25">
      <c r="D1500">
        <v>1498</v>
      </c>
      <c r="E1500" s="2" t="str">
        <f t="shared" si="40"/>
        <v>ך</v>
      </c>
    </row>
    <row r="1501" spans="4:5" x14ac:dyDescent="0.25">
      <c r="D1501">
        <v>1499</v>
      </c>
      <c r="E1501" s="2" t="str">
        <f t="shared" si="40"/>
        <v>כ</v>
      </c>
    </row>
    <row r="1502" spans="4:5" x14ac:dyDescent="0.25">
      <c r="D1502">
        <v>1500</v>
      </c>
      <c r="E1502" s="2" t="str">
        <f t="shared" si="40"/>
        <v>ל</v>
      </c>
    </row>
    <row r="1503" spans="4:5" x14ac:dyDescent="0.25">
      <c r="D1503">
        <v>1501</v>
      </c>
      <c r="E1503" s="2" t="str">
        <f t="shared" si="40"/>
        <v>ם</v>
      </c>
    </row>
    <row r="1504" spans="4:5" x14ac:dyDescent="0.25">
      <c r="D1504">
        <v>1502</v>
      </c>
      <c r="E1504" s="2" t="str">
        <f t="shared" si="40"/>
        <v>מ</v>
      </c>
    </row>
    <row r="1505" spans="4:5" x14ac:dyDescent="0.25">
      <c r="D1505">
        <v>1503</v>
      </c>
      <c r="E1505" s="2" t="str">
        <f t="shared" si="40"/>
        <v>ן</v>
      </c>
    </row>
    <row r="1506" spans="4:5" x14ac:dyDescent="0.25">
      <c r="D1506">
        <v>1504</v>
      </c>
      <c r="E1506" s="2" t="str">
        <f t="shared" si="40"/>
        <v>נ</v>
      </c>
    </row>
    <row r="1507" spans="4:5" x14ac:dyDescent="0.25">
      <c r="D1507">
        <v>1505</v>
      </c>
      <c r="E1507" s="2" t="str">
        <f t="shared" si="40"/>
        <v>ס</v>
      </c>
    </row>
    <row r="1508" spans="4:5" x14ac:dyDescent="0.25">
      <c r="D1508">
        <v>1506</v>
      </c>
      <c r="E1508" s="2" t="str">
        <f t="shared" si="40"/>
        <v>ע</v>
      </c>
    </row>
    <row r="1509" spans="4:5" x14ac:dyDescent="0.25">
      <c r="D1509">
        <v>1507</v>
      </c>
      <c r="E1509" s="2" t="str">
        <f t="shared" si="40"/>
        <v>ף</v>
      </c>
    </row>
    <row r="1510" spans="4:5" x14ac:dyDescent="0.25">
      <c r="D1510">
        <v>1508</v>
      </c>
      <c r="E1510" s="2" t="str">
        <f t="shared" si="40"/>
        <v>פ</v>
      </c>
    </row>
    <row r="1511" spans="4:5" x14ac:dyDescent="0.25">
      <c r="D1511">
        <v>1509</v>
      </c>
      <c r="E1511" s="2" t="str">
        <f t="shared" si="40"/>
        <v>ץ</v>
      </c>
    </row>
    <row r="1512" spans="4:5" x14ac:dyDescent="0.25">
      <c r="D1512">
        <v>1510</v>
      </c>
      <c r="E1512" s="2" t="str">
        <f t="shared" si="40"/>
        <v>צ</v>
      </c>
    </row>
    <row r="1513" spans="4:5" x14ac:dyDescent="0.25">
      <c r="D1513">
        <v>1511</v>
      </c>
      <c r="E1513" s="2" t="str">
        <f t="shared" si="40"/>
        <v>ק</v>
      </c>
    </row>
    <row r="1514" spans="4:5" x14ac:dyDescent="0.25">
      <c r="D1514">
        <v>1512</v>
      </c>
      <c r="E1514" s="2" t="str">
        <f t="shared" si="40"/>
        <v>ר</v>
      </c>
    </row>
    <row r="1515" spans="4:5" x14ac:dyDescent="0.25">
      <c r="D1515">
        <v>1513</v>
      </c>
      <c r="E1515" s="2" t="str">
        <f t="shared" si="40"/>
        <v>ש</v>
      </c>
    </row>
    <row r="1516" spans="4:5" x14ac:dyDescent="0.25">
      <c r="D1516">
        <v>1514</v>
      </c>
      <c r="E1516" s="2" t="str">
        <f t="shared" si="40"/>
        <v>ת</v>
      </c>
    </row>
    <row r="1517" spans="4:5" x14ac:dyDescent="0.25">
      <c r="D1517">
        <v>1515</v>
      </c>
      <c r="E1517" s="2" t="str">
        <f t="shared" si="40"/>
        <v>׫</v>
      </c>
    </row>
    <row r="1518" spans="4:5" x14ac:dyDescent="0.25">
      <c r="D1518">
        <v>1516</v>
      </c>
      <c r="E1518" s="2" t="str">
        <f t="shared" si="40"/>
        <v>׬</v>
      </c>
    </row>
    <row r="1519" spans="4:5" x14ac:dyDescent="0.25">
      <c r="D1519">
        <v>1517</v>
      </c>
      <c r="E1519" s="2" t="str">
        <f t="shared" si="40"/>
        <v>׭</v>
      </c>
    </row>
    <row r="1520" spans="4:5" x14ac:dyDescent="0.25">
      <c r="D1520">
        <v>1518</v>
      </c>
      <c r="E1520" s="2" t="str">
        <f t="shared" si="40"/>
        <v>׮</v>
      </c>
    </row>
    <row r="1521" spans="4:5" x14ac:dyDescent="0.25">
      <c r="D1521">
        <v>1519</v>
      </c>
      <c r="E1521" s="2" t="str">
        <f t="shared" si="40"/>
        <v>ׯ</v>
      </c>
    </row>
    <row r="1522" spans="4:5" x14ac:dyDescent="0.25">
      <c r="D1522">
        <v>1520</v>
      </c>
      <c r="E1522" s="2" t="str">
        <f t="shared" si="40"/>
        <v>װ</v>
      </c>
    </row>
    <row r="1523" spans="4:5" x14ac:dyDescent="0.25">
      <c r="D1523">
        <v>1521</v>
      </c>
      <c r="E1523" s="2" t="str">
        <f t="shared" si="40"/>
        <v>ױ</v>
      </c>
    </row>
    <row r="1524" spans="4:5" x14ac:dyDescent="0.25">
      <c r="D1524">
        <v>1522</v>
      </c>
      <c r="E1524" s="2" t="str">
        <f t="shared" si="40"/>
        <v>ײ</v>
      </c>
    </row>
    <row r="1525" spans="4:5" x14ac:dyDescent="0.25">
      <c r="D1525">
        <v>1523</v>
      </c>
      <c r="E1525" s="2" t="str">
        <f t="shared" si="40"/>
        <v>׳</v>
      </c>
    </row>
    <row r="1526" spans="4:5" x14ac:dyDescent="0.25">
      <c r="D1526">
        <v>1524</v>
      </c>
      <c r="E1526" s="2" t="str">
        <f t="shared" si="40"/>
        <v>״</v>
      </c>
    </row>
    <row r="1527" spans="4:5" x14ac:dyDescent="0.25">
      <c r="D1527">
        <v>1525</v>
      </c>
      <c r="E1527" s="2" t="str">
        <f>_xlfn.UNICHAR(D1527)</f>
        <v>׵</v>
      </c>
    </row>
    <row r="1528" spans="4:5" x14ac:dyDescent="0.25">
      <c r="D1528">
        <v>1526</v>
      </c>
      <c r="E1528" s="2" t="str">
        <f t="shared" si="40"/>
        <v>׶</v>
      </c>
    </row>
    <row r="1529" spans="4:5" x14ac:dyDescent="0.25">
      <c r="D1529">
        <v>1527</v>
      </c>
      <c r="E1529" s="2" t="str">
        <f t="shared" si="40"/>
        <v>׷</v>
      </c>
    </row>
    <row r="1530" spans="4:5" x14ac:dyDescent="0.25">
      <c r="D1530">
        <v>1528</v>
      </c>
      <c r="E1530" s="2" t="str">
        <f t="shared" si="40"/>
        <v>׸</v>
      </c>
    </row>
    <row r="1531" spans="4:5" x14ac:dyDescent="0.25">
      <c r="D1531">
        <v>1529</v>
      </c>
      <c r="E1531" s="2" t="str">
        <f t="shared" si="40"/>
        <v>׹</v>
      </c>
    </row>
    <row r="1532" spans="4:5" x14ac:dyDescent="0.25">
      <c r="D1532">
        <v>1530</v>
      </c>
      <c r="E1532" s="2" t="str">
        <f t="shared" si="40"/>
        <v>׺</v>
      </c>
    </row>
    <row r="1533" spans="4:5" x14ac:dyDescent="0.25">
      <c r="D1533">
        <v>1531</v>
      </c>
      <c r="E1533" s="2" t="str">
        <f t="shared" si="40"/>
        <v>׻</v>
      </c>
    </row>
    <row r="1534" spans="4:5" x14ac:dyDescent="0.25">
      <c r="D1534">
        <v>1532</v>
      </c>
      <c r="E1534" s="2" t="str">
        <f t="shared" si="40"/>
        <v>׼</v>
      </c>
    </row>
    <row r="1535" spans="4:5" x14ac:dyDescent="0.25">
      <c r="D1535">
        <v>1533</v>
      </c>
      <c r="E1535" s="2" t="str">
        <f t="shared" si="40"/>
        <v>׽</v>
      </c>
    </row>
    <row r="1536" spans="4:5" x14ac:dyDescent="0.25">
      <c r="D1536">
        <v>1534</v>
      </c>
      <c r="E1536" s="2" t="str">
        <f t="shared" si="40"/>
        <v>׾</v>
      </c>
    </row>
    <row r="1537" spans="4:5" x14ac:dyDescent="0.25">
      <c r="D1537">
        <v>1535</v>
      </c>
      <c r="E1537" s="2" t="str">
        <f t="shared" si="40"/>
        <v>׿</v>
      </c>
    </row>
    <row r="1538" spans="4:5" x14ac:dyDescent="0.25">
      <c r="D1538">
        <v>1536</v>
      </c>
      <c r="E1538" s="2" t="str">
        <f t="shared" si="40"/>
        <v>؀</v>
      </c>
    </row>
    <row r="1539" spans="4:5" x14ac:dyDescent="0.25">
      <c r="D1539">
        <v>1537</v>
      </c>
      <c r="E1539" s="2" t="str">
        <f t="shared" ref="E1539:E1602" si="41">_xlfn.UNICHAR(D1539)</f>
        <v>؁</v>
      </c>
    </row>
    <row r="1540" spans="4:5" x14ac:dyDescent="0.25">
      <c r="D1540">
        <v>1538</v>
      </c>
      <c r="E1540" s="2" t="str">
        <f t="shared" si="41"/>
        <v>؂</v>
      </c>
    </row>
    <row r="1541" spans="4:5" x14ac:dyDescent="0.25">
      <c r="D1541">
        <v>1539</v>
      </c>
      <c r="E1541" s="2" t="str">
        <f t="shared" si="41"/>
        <v>؃</v>
      </c>
    </row>
    <row r="1542" spans="4:5" x14ac:dyDescent="0.25">
      <c r="D1542">
        <v>1540</v>
      </c>
      <c r="E1542" s="2" t="str">
        <f t="shared" si="41"/>
        <v>؄</v>
      </c>
    </row>
    <row r="1543" spans="4:5" x14ac:dyDescent="0.25">
      <c r="D1543">
        <v>1541</v>
      </c>
      <c r="E1543" s="2" t="str">
        <f t="shared" si="41"/>
        <v>؅</v>
      </c>
    </row>
    <row r="1544" spans="4:5" x14ac:dyDescent="0.25">
      <c r="D1544">
        <v>1542</v>
      </c>
      <c r="E1544" s="2" t="str">
        <f t="shared" si="41"/>
        <v>؆</v>
      </c>
    </row>
    <row r="1545" spans="4:5" x14ac:dyDescent="0.25">
      <c r="D1545">
        <v>1543</v>
      </c>
      <c r="E1545" s="2" t="str">
        <f t="shared" si="41"/>
        <v>؇</v>
      </c>
    </row>
    <row r="1546" spans="4:5" x14ac:dyDescent="0.25">
      <c r="D1546">
        <v>1544</v>
      </c>
      <c r="E1546" s="2" t="str">
        <f t="shared" si="41"/>
        <v>؈</v>
      </c>
    </row>
    <row r="1547" spans="4:5" x14ac:dyDescent="0.25">
      <c r="D1547">
        <v>1545</v>
      </c>
      <c r="E1547" s="2" t="str">
        <f t="shared" si="41"/>
        <v>؉</v>
      </c>
    </row>
    <row r="1548" spans="4:5" x14ac:dyDescent="0.25">
      <c r="D1548">
        <v>1546</v>
      </c>
      <c r="E1548" s="2" t="str">
        <f t="shared" si="41"/>
        <v>؊</v>
      </c>
    </row>
    <row r="1549" spans="4:5" x14ac:dyDescent="0.25">
      <c r="D1549">
        <v>1547</v>
      </c>
      <c r="E1549" s="2" t="str">
        <f t="shared" si="41"/>
        <v>؋</v>
      </c>
    </row>
    <row r="1550" spans="4:5" x14ac:dyDescent="0.25">
      <c r="D1550">
        <v>1548</v>
      </c>
      <c r="E1550" s="2" t="str">
        <f t="shared" si="41"/>
        <v>،</v>
      </c>
    </row>
    <row r="1551" spans="4:5" x14ac:dyDescent="0.25">
      <c r="D1551">
        <v>1549</v>
      </c>
      <c r="E1551" s="2" t="str">
        <f t="shared" si="41"/>
        <v>؍</v>
      </c>
    </row>
    <row r="1552" spans="4:5" x14ac:dyDescent="0.25">
      <c r="D1552">
        <v>1550</v>
      </c>
      <c r="E1552" s="2" t="str">
        <f t="shared" si="41"/>
        <v>؎</v>
      </c>
    </row>
    <row r="1553" spans="4:5" x14ac:dyDescent="0.25">
      <c r="D1553">
        <v>1551</v>
      </c>
      <c r="E1553" s="2" t="str">
        <f t="shared" si="41"/>
        <v>؏</v>
      </c>
    </row>
    <row r="1554" spans="4:5" x14ac:dyDescent="0.25">
      <c r="D1554">
        <v>1552</v>
      </c>
      <c r="E1554" s="2" t="str">
        <f t="shared" si="41"/>
        <v>ؐ</v>
      </c>
    </row>
    <row r="1555" spans="4:5" x14ac:dyDescent="0.25">
      <c r="D1555">
        <v>1553</v>
      </c>
      <c r="E1555" s="2" t="str">
        <f t="shared" si="41"/>
        <v>ؑ</v>
      </c>
    </row>
    <row r="1556" spans="4:5" x14ac:dyDescent="0.25">
      <c r="D1556">
        <v>1554</v>
      </c>
      <c r="E1556" s="2" t="str">
        <f t="shared" si="41"/>
        <v>ؒ</v>
      </c>
    </row>
    <row r="1557" spans="4:5" x14ac:dyDescent="0.25">
      <c r="D1557">
        <v>1555</v>
      </c>
      <c r="E1557" s="2" t="str">
        <f t="shared" si="41"/>
        <v>ؓ</v>
      </c>
    </row>
    <row r="1558" spans="4:5" x14ac:dyDescent="0.25">
      <c r="D1558">
        <v>1556</v>
      </c>
      <c r="E1558" s="2" t="str">
        <f t="shared" si="41"/>
        <v>ؔ</v>
      </c>
    </row>
    <row r="1559" spans="4:5" x14ac:dyDescent="0.25">
      <c r="D1559">
        <v>1557</v>
      </c>
      <c r="E1559" s="2" t="str">
        <f t="shared" si="41"/>
        <v>ؕ</v>
      </c>
    </row>
    <row r="1560" spans="4:5" x14ac:dyDescent="0.25">
      <c r="D1560">
        <v>1558</v>
      </c>
      <c r="E1560" s="2" t="str">
        <f t="shared" si="41"/>
        <v>ؖ</v>
      </c>
    </row>
    <row r="1561" spans="4:5" x14ac:dyDescent="0.25">
      <c r="D1561">
        <v>1559</v>
      </c>
      <c r="E1561" s="2" t="str">
        <f t="shared" si="41"/>
        <v>ؗ</v>
      </c>
    </row>
    <row r="1562" spans="4:5" x14ac:dyDescent="0.25">
      <c r="D1562">
        <v>1560</v>
      </c>
      <c r="E1562" s="2" t="str">
        <f t="shared" si="41"/>
        <v>ؘ</v>
      </c>
    </row>
    <row r="1563" spans="4:5" x14ac:dyDescent="0.25">
      <c r="D1563">
        <v>1561</v>
      </c>
      <c r="E1563" s="2" t="str">
        <f t="shared" si="41"/>
        <v>ؙ</v>
      </c>
    </row>
    <row r="1564" spans="4:5" x14ac:dyDescent="0.25">
      <c r="D1564">
        <v>1562</v>
      </c>
      <c r="E1564" s="2" t="str">
        <f t="shared" si="41"/>
        <v>ؚ</v>
      </c>
    </row>
    <row r="1565" spans="4:5" x14ac:dyDescent="0.25">
      <c r="D1565">
        <v>1563</v>
      </c>
      <c r="E1565" s="2" t="str">
        <f t="shared" si="41"/>
        <v>؛</v>
      </c>
    </row>
    <row r="1566" spans="4:5" x14ac:dyDescent="0.25">
      <c r="D1566">
        <v>1564</v>
      </c>
      <c r="E1566" s="2" t="str">
        <f t="shared" si="41"/>
        <v>؜</v>
      </c>
    </row>
    <row r="1567" spans="4:5" x14ac:dyDescent="0.25">
      <c r="D1567">
        <v>1565</v>
      </c>
      <c r="E1567" s="2" t="str">
        <f t="shared" si="41"/>
        <v>؝</v>
      </c>
    </row>
    <row r="1568" spans="4:5" x14ac:dyDescent="0.25">
      <c r="D1568">
        <v>1566</v>
      </c>
      <c r="E1568" s="2" t="str">
        <f t="shared" si="41"/>
        <v>؞</v>
      </c>
    </row>
    <row r="1569" spans="4:5" x14ac:dyDescent="0.25">
      <c r="D1569">
        <v>1567</v>
      </c>
      <c r="E1569" s="2" t="str">
        <f t="shared" si="41"/>
        <v>؟</v>
      </c>
    </row>
    <row r="1570" spans="4:5" x14ac:dyDescent="0.25">
      <c r="D1570">
        <v>1568</v>
      </c>
      <c r="E1570" s="2" t="str">
        <f t="shared" si="41"/>
        <v>ؠ</v>
      </c>
    </row>
    <row r="1571" spans="4:5" x14ac:dyDescent="0.25">
      <c r="D1571">
        <v>1569</v>
      </c>
      <c r="E1571" s="2" t="str">
        <f t="shared" si="41"/>
        <v>ء</v>
      </c>
    </row>
    <row r="1572" spans="4:5" x14ac:dyDescent="0.25">
      <c r="D1572">
        <v>1570</v>
      </c>
      <c r="E1572" s="2" t="str">
        <f t="shared" si="41"/>
        <v>آ</v>
      </c>
    </row>
    <row r="1573" spans="4:5" x14ac:dyDescent="0.25">
      <c r="D1573">
        <v>1571</v>
      </c>
      <c r="E1573" s="2" t="str">
        <f t="shared" si="41"/>
        <v>أ</v>
      </c>
    </row>
    <row r="1574" spans="4:5" x14ac:dyDescent="0.25">
      <c r="D1574">
        <v>1572</v>
      </c>
      <c r="E1574" s="2" t="str">
        <f t="shared" si="41"/>
        <v>ؤ</v>
      </c>
    </row>
    <row r="1575" spans="4:5" x14ac:dyDescent="0.25">
      <c r="D1575">
        <v>1573</v>
      </c>
      <c r="E1575" s="2" t="str">
        <f t="shared" si="41"/>
        <v>إ</v>
      </c>
    </row>
    <row r="1576" spans="4:5" x14ac:dyDescent="0.25">
      <c r="D1576">
        <v>1574</v>
      </c>
      <c r="E1576" s="2" t="str">
        <f t="shared" si="41"/>
        <v>ئ</v>
      </c>
    </row>
    <row r="1577" spans="4:5" x14ac:dyDescent="0.25">
      <c r="D1577">
        <v>1575</v>
      </c>
      <c r="E1577" s="2" t="str">
        <f t="shared" si="41"/>
        <v>ا</v>
      </c>
    </row>
    <row r="1578" spans="4:5" x14ac:dyDescent="0.25">
      <c r="D1578">
        <v>1576</v>
      </c>
      <c r="E1578" s="2" t="str">
        <f t="shared" si="41"/>
        <v>ب</v>
      </c>
    </row>
    <row r="1579" spans="4:5" x14ac:dyDescent="0.25">
      <c r="D1579">
        <v>1577</v>
      </c>
      <c r="E1579" s="2" t="str">
        <f t="shared" si="41"/>
        <v>ة</v>
      </c>
    </row>
    <row r="1580" spans="4:5" x14ac:dyDescent="0.25">
      <c r="D1580">
        <v>1578</v>
      </c>
      <c r="E1580" s="2" t="str">
        <f t="shared" si="41"/>
        <v>ت</v>
      </c>
    </row>
    <row r="1581" spans="4:5" x14ac:dyDescent="0.25">
      <c r="D1581">
        <v>1579</v>
      </c>
      <c r="E1581" s="2" t="str">
        <f t="shared" si="41"/>
        <v>ث</v>
      </c>
    </row>
    <row r="1582" spans="4:5" x14ac:dyDescent="0.25">
      <c r="D1582">
        <v>1580</v>
      </c>
      <c r="E1582" s="2" t="str">
        <f t="shared" si="41"/>
        <v>ج</v>
      </c>
    </row>
    <row r="1583" spans="4:5" x14ac:dyDescent="0.25">
      <c r="D1583">
        <v>1581</v>
      </c>
      <c r="E1583" s="2" t="str">
        <f t="shared" si="41"/>
        <v>ح</v>
      </c>
    </row>
    <row r="1584" spans="4:5" x14ac:dyDescent="0.25">
      <c r="D1584">
        <v>1582</v>
      </c>
      <c r="E1584" s="2" t="str">
        <f t="shared" si="41"/>
        <v>خ</v>
      </c>
    </row>
    <row r="1585" spans="4:5" x14ac:dyDescent="0.25">
      <c r="D1585">
        <v>1583</v>
      </c>
      <c r="E1585" s="2" t="str">
        <f t="shared" si="41"/>
        <v>د</v>
      </c>
    </row>
    <row r="1586" spans="4:5" x14ac:dyDescent="0.25">
      <c r="D1586">
        <v>1584</v>
      </c>
      <c r="E1586" s="2" t="str">
        <f t="shared" si="41"/>
        <v>ذ</v>
      </c>
    </row>
    <row r="1587" spans="4:5" x14ac:dyDescent="0.25">
      <c r="D1587">
        <v>1585</v>
      </c>
      <c r="E1587" s="2" t="str">
        <f t="shared" si="41"/>
        <v>ر</v>
      </c>
    </row>
    <row r="1588" spans="4:5" x14ac:dyDescent="0.25">
      <c r="D1588">
        <v>1586</v>
      </c>
      <c r="E1588" s="2" t="str">
        <f t="shared" si="41"/>
        <v>ز</v>
      </c>
    </row>
    <row r="1589" spans="4:5" x14ac:dyDescent="0.25">
      <c r="D1589">
        <v>1587</v>
      </c>
      <c r="E1589" s="2" t="str">
        <f t="shared" si="41"/>
        <v>س</v>
      </c>
    </row>
    <row r="1590" spans="4:5" x14ac:dyDescent="0.25">
      <c r="D1590">
        <v>1588</v>
      </c>
      <c r="E1590" s="2" t="str">
        <f t="shared" si="41"/>
        <v>ش</v>
      </c>
    </row>
    <row r="1591" spans="4:5" x14ac:dyDescent="0.25">
      <c r="D1591">
        <v>1589</v>
      </c>
      <c r="E1591" s="2" t="str">
        <f t="shared" si="41"/>
        <v>ص</v>
      </c>
    </row>
    <row r="1592" spans="4:5" x14ac:dyDescent="0.25">
      <c r="D1592">
        <v>1590</v>
      </c>
      <c r="E1592" s="2" t="str">
        <f t="shared" si="41"/>
        <v>ض</v>
      </c>
    </row>
    <row r="1593" spans="4:5" x14ac:dyDescent="0.25">
      <c r="D1593">
        <v>1591</v>
      </c>
      <c r="E1593" s="2" t="str">
        <f t="shared" si="41"/>
        <v>ط</v>
      </c>
    </row>
    <row r="1594" spans="4:5" x14ac:dyDescent="0.25">
      <c r="D1594">
        <v>1592</v>
      </c>
      <c r="E1594" s="2" t="str">
        <f t="shared" si="41"/>
        <v>ظ</v>
      </c>
    </row>
    <row r="1595" spans="4:5" x14ac:dyDescent="0.25">
      <c r="D1595">
        <v>1593</v>
      </c>
      <c r="E1595" s="2" t="str">
        <f t="shared" si="41"/>
        <v>ع</v>
      </c>
    </row>
    <row r="1596" spans="4:5" x14ac:dyDescent="0.25">
      <c r="D1596">
        <v>1594</v>
      </c>
      <c r="E1596" s="2" t="str">
        <f t="shared" si="41"/>
        <v>غ</v>
      </c>
    </row>
    <row r="1597" spans="4:5" x14ac:dyDescent="0.25">
      <c r="D1597">
        <v>1595</v>
      </c>
      <c r="E1597" s="2" t="str">
        <f t="shared" si="41"/>
        <v>ػ</v>
      </c>
    </row>
    <row r="1598" spans="4:5" x14ac:dyDescent="0.25">
      <c r="D1598">
        <v>1596</v>
      </c>
      <c r="E1598" s="2" t="str">
        <f t="shared" si="41"/>
        <v>ؼ</v>
      </c>
    </row>
    <row r="1599" spans="4:5" x14ac:dyDescent="0.25">
      <c r="D1599">
        <v>1597</v>
      </c>
      <c r="E1599" s="2" t="str">
        <f t="shared" si="41"/>
        <v>ؽ</v>
      </c>
    </row>
    <row r="1600" spans="4:5" x14ac:dyDescent="0.25">
      <c r="D1600">
        <v>1598</v>
      </c>
      <c r="E1600" s="2" t="str">
        <f t="shared" si="41"/>
        <v>ؾ</v>
      </c>
    </row>
    <row r="1601" spans="4:5" x14ac:dyDescent="0.25">
      <c r="D1601">
        <v>1599</v>
      </c>
      <c r="E1601" s="2" t="str">
        <f t="shared" si="41"/>
        <v>ؿ</v>
      </c>
    </row>
    <row r="1602" spans="4:5" x14ac:dyDescent="0.25">
      <c r="D1602">
        <v>1600</v>
      </c>
      <c r="E1602" s="2" t="str">
        <f t="shared" si="41"/>
        <v>ـ</v>
      </c>
    </row>
    <row r="1603" spans="4:5" x14ac:dyDescent="0.25">
      <c r="D1603">
        <v>1601</v>
      </c>
      <c r="E1603" s="2" t="str">
        <f t="shared" ref="E1603:E1666" si="42">_xlfn.UNICHAR(D1603)</f>
        <v>ف</v>
      </c>
    </row>
    <row r="1604" spans="4:5" x14ac:dyDescent="0.25">
      <c r="D1604">
        <v>1602</v>
      </c>
      <c r="E1604" s="2" t="str">
        <f t="shared" si="42"/>
        <v>ق</v>
      </c>
    </row>
    <row r="1605" spans="4:5" x14ac:dyDescent="0.25">
      <c r="D1605">
        <v>1603</v>
      </c>
      <c r="E1605" s="2" t="str">
        <f t="shared" si="42"/>
        <v>ك</v>
      </c>
    </row>
    <row r="1606" spans="4:5" x14ac:dyDescent="0.25">
      <c r="D1606">
        <v>1604</v>
      </c>
      <c r="E1606" s="2" t="str">
        <f t="shared" si="42"/>
        <v>ل</v>
      </c>
    </row>
    <row r="1607" spans="4:5" x14ac:dyDescent="0.25">
      <c r="D1607">
        <v>1605</v>
      </c>
      <c r="E1607" s="2" t="str">
        <f t="shared" si="42"/>
        <v>م</v>
      </c>
    </row>
    <row r="1608" spans="4:5" x14ac:dyDescent="0.25">
      <c r="D1608">
        <v>1606</v>
      </c>
      <c r="E1608" s="2" t="str">
        <f t="shared" si="42"/>
        <v>ن</v>
      </c>
    </row>
    <row r="1609" spans="4:5" x14ac:dyDescent="0.25">
      <c r="D1609">
        <v>1607</v>
      </c>
      <c r="E1609" s="2" t="str">
        <f t="shared" si="42"/>
        <v>ه</v>
      </c>
    </row>
    <row r="1610" spans="4:5" x14ac:dyDescent="0.25">
      <c r="D1610">
        <v>1608</v>
      </c>
      <c r="E1610" s="2" t="str">
        <f t="shared" si="42"/>
        <v>و</v>
      </c>
    </row>
    <row r="1611" spans="4:5" x14ac:dyDescent="0.25">
      <c r="D1611">
        <v>1609</v>
      </c>
      <c r="E1611" s="2" t="str">
        <f t="shared" si="42"/>
        <v>ى</v>
      </c>
    </row>
    <row r="1612" spans="4:5" x14ac:dyDescent="0.25">
      <c r="D1612">
        <v>1610</v>
      </c>
      <c r="E1612" s="2" t="str">
        <f t="shared" si="42"/>
        <v>ي</v>
      </c>
    </row>
    <row r="1613" spans="4:5" x14ac:dyDescent="0.25">
      <c r="D1613">
        <v>1611</v>
      </c>
      <c r="E1613" s="2" t="str">
        <f t="shared" si="42"/>
        <v>ً</v>
      </c>
    </row>
    <row r="1614" spans="4:5" x14ac:dyDescent="0.25">
      <c r="D1614">
        <v>1612</v>
      </c>
      <c r="E1614" s="2" t="str">
        <f t="shared" si="42"/>
        <v>ٌ</v>
      </c>
    </row>
    <row r="1615" spans="4:5" x14ac:dyDescent="0.25">
      <c r="D1615">
        <v>1613</v>
      </c>
      <c r="E1615" s="2" t="str">
        <f t="shared" si="42"/>
        <v>ٍ</v>
      </c>
    </row>
    <row r="1616" spans="4:5" x14ac:dyDescent="0.25">
      <c r="D1616">
        <v>1614</v>
      </c>
      <c r="E1616" s="2" t="str">
        <f t="shared" si="42"/>
        <v>َ</v>
      </c>
    </row>
    <row r="1617" spans="4:5" x14ac:dyDescent="0.25">
      <c r="D1617">
        <v>1615</v>
      </c>
      <c r="E1617" s="2" t="str">
        <f t="shared" si="42"/>
        <v>ُ</v>
      </c>
    </row>
    <row r="1618" spans="4:5" x14ac:dyDescent="0.25">
      <c r="D1618">
        <v>1616</v>
      </c>
      <c r="E1618" s="2" t="str">
        <f t="shared" si="42"/>
        <v>ِ</v>
      </c>
    </row>
    <row r="1619" spans="4:5" x14ac:dyDescent="0.25">
      <c r="D1619">
        <v>1617</v>
      </c>
      <c r="E1619" s="2" t="str">
        <f t="shared" si="42"/>
        <v>ّ</v>
      </c>
    </row>
    <row r="1620" spans="4:5" x14ac:dyDescent="0.25">
      <c r="D1620">
        <v>1618</v>
      </c>
      <c r="E1620" s="2" t="str">
        <f t="shared" si="42"/>
        <v>ْ</v>
      </c>
    </row>
    <row r="1621" spans="4:5" x14ac:dyDescent="0.25">
      <c r="D1621">
        <v>1619</v>
      </c>
      <c r="E1621" s="2" t="str">
        <f t="shared" si="42"/>
        <v>ٓ</v>
      </c>
    </row>
    <row r="1622" spans="4:5" x14ac:dyDescent="0.25">
      <c r="D1622">
        <v>1620</v>
      </c>
      <c r="E1622" s="2" t="str">
        <f t="shared" si="42"/>
        <v>ٔ</v>
      </c>
    </row>
    <row r="1623" spans="4:5" x14ac:dyDescent="0.25">
      <c r="D1623">
        <v>1621</v>
      </c>
      <c r="E1623" s="2" t="str">
        <f t="shared" si="42"/>
        <v>ٕ</v>
      </c>
    </row>
    <row r="1624" spans="4:5" x14ac:dyDescent="0.25">
      <c r="D1624">
        <v>1622</v>
      </c>
      <c r="E1624" s="2" t="str">
        <f t="shared" si="42"/>
        <v>ٖ</v>
      </c>
    </row>
    <row r="1625" spans="4:5" x14ac:dyDescent="0.25">
      <c r="D1625">
        <v>1623</v>
      </c>
      <c r="E1625" s="2" t="str">
        <f t="shared" si="42"/>
        <v>ٗ</v>
      </c>
    </row>
    <row r="1626" spans="4:5" x14ac:dyDescent="0.25">
      <c r="D1626">
        <v>1624</v>
      </c>
      <c r="E1626" s="2" t="str">
        <f t="shared" si="42"/>
        <v>٘</v>
      </c>
    </row>
    <row r="1627" spans="4:5" x14ac:dyDescent="0.25">
      <c r="D1627">
        <v>1625</v>
      </c>
      <c r="E1627" s="2" t="str">
        <f t="shared" si="42"/>
        <v>ٙ</v>
      </c>
    </row>
    <row r="1628" spans="4:5" x14ac:dyDescent="0.25">
      <c r="D1628">
        <v>1626</v>
      </c>
      <c r="E1628" s="2" t="str">
        <f t="shared" si="42"/>
        <v>ٚ</v>
      </c>
    </row>
    <row r="1629" spans="4:5" x14ac:dyDescent="0.25">
      <c r="D1629">
        <v>1627</v>
      </c>
      <c r="E1629" s="2" t="str">
        <f t="shared" si="42"/>
        <v>ٛ</v>
      </c>
    </row>
    <row r="1630" spans="4:5" x14ac:dyDescent="0.25">
      <c r="D1630">
        <v>1628</v>
      </c>
      <c r="E1630" s="2" t="str">
        <f t="shared" si="42"/>
        <v>ٜ</v>
      </c>
    </row>
    <row r="1631" spans="4:5" x14ac:dyDescent="0.25">
      <c r="D1631">
        <v>1629</v>
      </c>
      <c r="E1631" s="2" t="str">
        <f t="shared" si="42"/>
        <v>ٝ</v>
      </c>
    </row>
    <row r="1632" spans="4:5" x14ac:dyDescent="0.25">
      <c r="D1632">
        <v>1630</v>
      </c>
      <c r="E1632" s="2" t="str">
        <f t="shared" si="42"/>
        <v>ٞ</v>
      </c>
    </row>
    <row r="1633" spans="4:5" x14ac:dyDescent="0.25">
      <c r="D1633">
        <v>1631</v>
      </c>
      <c r="E1633" s="2" t="str">
        <f t="shared" si="42"/>
        <v>ٟ</v>
      </c>
    </row>
    <row r="1634" spans="4:5" x14ac:dyDescent="0.25">
      <c r="D1634">
        <v>1632</v>
      </c>
      <c r="E1634" s="2" t="str">
        <f t="shared" si="42"/>
        <v>٠</v>
      </c>
    </row>
    <row r="1635" spans="4:5" x14ac:dyDescent="0.25">
      <c r="D1635">
        <v>1633</v>
      </c>
      <c r="E1635" s="2" t="str">
        <f t="shared" si="42"/>
        <v>١</v>
      </c>
    </row>
    <row r="1636" spans="4:5" x14ac:dyDescent="0.25">
      <c r="D1636">
        <v>1634</v>
      </c>
      <c r="E1636" s="2" t="str">
        <f t="shared" si="42"/>
        <v>٢</v>
      </c>
    </row>
    <row r="1637" spans="4:5" x14ac:dyDescent="0.25">
      <c r="D1637">
        <v>1635</v>
      </c>
      <c r="E1637" s="2" t="str">
        <f t="shared" si="42"/>
        <v>٣</v>
      </c>
    </row>
    <row r="1638" spans="4:5" x14ac:dyDescent="0.25">
      <c r="D1638">
        <v>1636</v>
      </c>
      <c r="E1638" s="2" t="str">
        <f t="shared" si="42"/>
        <v>٤</v>
      </c>
    </row>
    <row r="1639" spans="4:5" x14ac:dyDescent="0.25">
      <c r="D1639">
        <v>1637</v>
      </c>
      <c r="E1639" s="2" t="str">
        <f t="shared" si="42"/>
        <v>٥</v>
      </c>
    </row>
    <row r="1640" spans="4:5" x14ac:dyDescent="0.25">
      <c r="D1640">
        <v>1638</v>
      </c>
      <c r="E1640" s="2" t="str">
        <f t="shared" si="42"/>
        <v>٦</v>
      </c>
    </row>
    <row r="1641" spans="4:5" x14ac:dyDescent="0.25">
      <c r="D1641">
        <v>1639</v>
      </c>
      <c r="E1641" s="2" t="str">
        <f t="shared" si="42"/>
        <v>٧</v>
      </c>
    </row>
    <row r="1642" spans="4:5" x14ac:dyDescent="0.25">
      <c r="D1642">
        <v>1640</v>
      </c>
      <c r="E1642" s="2" t="str">
        <f t="shared" si="42"/>
        <v>٨</v>
      </c>
    </row>
    <row r="1643" spans="4:5" x14ac:dyDescent="0.25">
      <c r="D1643">
        <v>1641</v>
      </c>
      <c r="E1643" s="2" t="str">
        <f t="shared" si="42"/>
        <v>٩</v>
      </c>
    </row>
    <row r="1644" spans="4:5" x14ac:dyDescent="0.25">
      <c r="D1644">
        <v>1642</v>
      </c>
      <c r="E1644" s="2" t="str">
        <f t="shared" si="42"/>
        <v>٪</v>
      </c>
    </row>
    <row r="1645" spans="4:5" x14ac:dyDescent="0.25">
      <c r="D1645">
        <v>1643</v>
      </c>
      <c r="E1645" s="2" t="str">
        <f t="shared" si="42"/>
        <v>٫</v>
      </c>
    </row>
    <row r="1646" spans="4:5" x14ac:dyDescent="0.25">
      <c r="D1646">
        <v>1644</v>
      </c>
      <c r="E1646" s="2" t="str">
        <f t="shared" si="42"/>
        <v>٬</v>
      </c>
    </row>
    <row r="1647" spans="4:5" x14ac:dyDescent="0.25">
      <c r="D1647">
        <v>1645</v>
      </c>
      <c r="E1647" s="2" t="str">
        <f t="shared" si="42"/>
        <v>٭</v>
      </c>
    </row>
    <row r="1648" spans="4:5" x14ac:dyDescent="0.25">
      <c r="D1648">
        <v>1646</v>
      </c>
      <c r="E1648" s="2" t="str">
        <f t="shared" si="42"/>
        <v>ٮ</v>
      </c>
    </row>
    <row r="1649" spans="4:5" x14ac:dyDescent="0.25">
      <c r="D1649">
        <v>1647</v>
      </c>
      <c r="E1649" s="2" t="str">
        <f t="shared" si="42"/>
        <v>ٯ</v>
      </c>
    </row>
    <row r="1650" spans="4:5" x14ac:dyDescent="0.25">
      <c r="D1650">
        <v>1648</v>
      </c>
      <c r="E1650" s="2" t="str">
        <f t="shared" si="42"/>
        <v>ٰ</v>
      </c>
    </row>
    <row r="1651" spans="4:5" x14ac:dyDescent="0.25">
      <c r="D1651">
        <v>1649</v>
      </c>
      <c r="E1651" s="2" t="str">
        <f t="shared" si="42"/>
        <v>ٱ</v>
      </c>
    </row>
    <row r="1652" spans="4:5" x14ac:dyDescent="0.25">
      <c r="D1652">
        <v>1650</v>
      </c>
      <c r="E1652" s="2" t="str">
        <f t="shared" si="42"/>
        <v>ٲ</v>
      </c>
    </row>
    <row r="1653" spans="4:5" x14ac:dyDescent="0.25">
      <c r="D1653">
        <v>1651</v>
      </c>
      <c r="E1653" s="2" t="str">
        <f t="shared" si="42"/>
        <v>ٳ</v>
      </c>
    </row>
    <row r="1654" spans="4:5" x14ac:dyDescent="0.25">
      <c r="D1654">
        <v>1652</v>
      </c>
      <c r="E1654" s="2" t="str">
        <f t="shared" si="42"/>
        <v>ٴ</v>
      </c>
    </row>
    <row r="1655" spans="4:5" x14ac:dyDescent="0.25">
      <c r="D1655">
        <v>1653</v>
      </c>
      <c r="E1655" s="2" t="str">
        <f t="shared" si="42"/>
        <v>ٵ</v>
      </c>
    </row>
    <row r="1656" spans="4:5" x14ac:dyDescent="0.25">
      <c r="D1656">
        <v>1654</v>
      </c>
      <c r="E1656" s="2" t="str">
        <f t="shared" si="42"/>
        <v>ٶ</v>
      </c>
    </row>
    <row r="1657" spans="4:5" x14ac:dyDescent="0.25">
      <c r="D1657">
        <v>1655</v>
      </c>
      <c r="E1657" s="2" t="str">
        <f t="shared" si="42"/>
        <v>ٷ</v>
      </c>
    </row>
    <row r="1658" spans="4:5" x14ac:dyDescent="0.25">
      <c r="D1658">
        <v>1656</v>
      </c>
      <c r="E1658" s="2" t="str">
        <f t="shared" si="42"/>
        <v>ٸ</v>
      </c>
    </row>
    <row r="1659" spans="4:5" x14ac:dyDescent="0.25">
      <c r="D1659">
        <v>1657</v>
      </c>
      <c r="E1659" s="2" t="str">
        <f t="shared" si="42"/>
        <v>ٹ</v>
      </c>
    </row>
    <row r="1660" spans="4:5" x14ac:dyDescent="0.25">
      <c r="D1660">
        <v>1658</v>
      </c>
      <c r="E1660" s="2" t="str">
        <f t="shared" si="42"/>
        <v>ٺ</v>
      </c>
    </row>
    <row r="1661" spans="4:5" x14ac:dyDescent="0.25">
      <c r="D1661">
        <v>1659</v>
      </c>
      <c r="E1661" s="2" t="str">
        <f t="shared" si="42"/>
        <v>ٻ</v>
      </c>
    </row>
    <row r="1662" spans="4:5" x14ac:dyDescent="0.25">
      <c r="D1662">
        <v>1660</v>
      </c>
      <c r="E1662" s="2" t="str">
        <f t="shared" si="42"/>
        <v>ټ</v>
      </c>
    </row>
    <row r="1663" spans="4:5" x14ac:dyDescent="0.25">
      <c r="D1663">
        <v>1661</v>
      </c>
      <c r="E1663" s="2" t="str">
        <f t="shared" si="42"/>
        <v>ٽ</v>
      </c>
    </row>
    <row r="1664" spans="4:5" x14ac:dyDescent="0.25">
      <c r="D1664">
        <v>1662</v>
      </c>
      <c r="E1664" s="2" t="str">
        <f t="shared" si="42"/>
        <v>پ</v>
      </c>
    </row>
    <row r="1665" spans="4:5" x14ac:dyDescent="0.25">
      <c r="D1665">
        <v>1663</v>
      </c>
      <c r="E1665" s="2" t="str">
        <f t="shared" si="42"/>
        <v>ٿ</v>
      </c>
    </row>
    <row r="1666" spans="4:5" x14ac:dyDescent="0.25">
      <c r="D1666">
        <v>1664</v>
      </c>
      <c r="E1666" s="2" t="str">
        <f t="shared" si="42"/>
        <v>ڀ</v>
      </c>
    </row>
    <row r="1667" spans="4:5" x14ac:dyDescent="0.25">
      <c r="D1667">
        <v>1665</v>
      </c>
      <c r="E1667" s="2" t="str">
        <f t="shared" ref="E1667:E1730" si="43">_xlfn.UNICHAR(D1667)</f>
        <v>ځ</v>
      </c>
    </row>
    <row r="1668" spans="4:5" x14ac:dyDescent="0.25">
      <c r="D1668">
        <v>1666</v>
      </c>
      <c r="E1668" s="2" t="str">
        <f t="shared" si="43"/>
        <v>ڂ</v>
      </c>
    </row>
    <row r="1669" spans="4:5" x14ac:dyDescent="0.25">
      <c r="D1669">
        <v>1667</v>
      </c>
      <c r="E1669" s="2" t="str">
        <f t="shared" si="43"/>
        <v>ڃ</v>
      </c>
    </row>
    <row r="1670" spans="4:5" x14ac:dyDescent="0.25">
      <c r="D1670">
        <v>1668</v>
      </c>
      <c r="E1670" s="2" t="str">
        <f t="shared" si="43"/>
        <v>ڄ</v>
      </c>
    </row>
    <row r="1671" spans="4:5" x14ac:dyDescent="0.25">
      <c r="D1671">
        <v>1669</v>
      </c>
      <c r="E1671" s="2" t="str">
        <f t="shared" si="43"/>
        <v>څ</v>
      </c>
    </row>
    <row r="1672" spans="4:5" x14ac:dyDescent="0.25">
      <c r="D1672">
        <v>1670</v>
      </c>
      <c r="E1672" s="2" t="str">
        <f t="shared" si="43"/>
        <v>چ</v>
      </c>
    </row>
    <row r="1673" spans="4:5" x14ac:dyDescent="0.25">
      <c r="D1673">
        <v>1671</v>
      </c>
      <c r="E1673" s="2" t="str">
        <f t="shared" si="43"/>
        <v>ڇ</v>
      </c>
    </row>
    <row r="1674" spans="4:5" x14ac:dyDescent="0.25">
      <c r="D1674">
        <v>1672</v>
      </c>
      <c r="E1674" s="2" t="str">
        <f t="shared" si="43"/>
        <v>ڈ</v>
      </c>
    </row>
    <row r="1675" spans="4:5" x14ac:dyDescent="0.25">
      <c r="D1675">
        <v>1673</v>
      </c>
      <c r="E1675" s="2" t="str">
        <f t="shared" si="43"/>
        <v>ډ</v>
      </c>
    </row>
    <row r="1676" spans="4:5" x14ac:dyDescent="0.25">
      <c r="D1676">
        <v>1674</v>
      </c>
      <c r="E1676" s="2" t="str">
        <f t="shared" si="43"/>
        <v>ڊ</v>
      </c>
    </row>
    <row r="1677" spans="4:5" x14ac:dyDescent="0.25">
      <c r="D1677">
        <v>1675</v>
      </c>
      <c r="E1677" s="2" t="str">
        <f t="shared" si="43"/>
        <v>ڋ</v>
      </c>
    </row>
    <row r="1678" spans="4:5" x14ac:dyDescent="0.25">
      <c r="D1678">
        <v>1676</v>
      </c>
      <c r="E1678" s="2" t="str">
        <f t="shared" si="43"/>
        <v>ڌ</v>
      </c>
    </row>
    <row r="1679" spans="4:5" x14ac:dyDescent="0.25">
      <c r="D1679">
        <v>1677</v>
      </c>
      <c r="E1679" s="2" t="str">
        <f t="shared" si="43"/>
        <v>ڍ</v>
      </c>
    </row>
    <row r="1680" spans="4:5" x14ac:dyDescent="0.25">
      <c r="D1680">
        <v>1678</v>
      </c>
      <c r="E1680" s="2" t="str">
        <f t="shared" si="43"/>
        <v>ڎ</v>
      </c>
    </row>
    <row r="1681" spans="4:5" x14ac:dyDescent="0.25">
      <c r="D1681">
        <v>1679</v>
      </c>
      <c r="E1681" s="2" t="str">
        <f t="shared" si="43"/>
        <v>ڏ</v>
      </c>
    </row>
    <row r="1682" spans="4:5" x14ac:dyDescent="0.25">
      <c r="D1682">
        <v>1680</v>
      </c>
      <c r="E1682" s="2" t="str">
        <f t="shared" si="43"/>
        <v>ڐ</v>
      </c>
    </row>
    <row r="1683" spans="4:5" x14ac:dyDescent="0.25">
      <c r="D1683">
        <v>1681</v>
      </c>
      <c r="E1683" s="2" t="str">
        <f t="shared" si="43"/>
        <v>ڑ</v>
      </c>
    </row>
    <row r="1684" spans="4:5" x14ac:dyDescent="0.25">
      <c r="D1684">
        <v>1682</v>
      </c>
      <c r="E1684" s="2" t="str">
        <f t="shared" si="43"/>
        <v>ڒ</v>
      </c>
    </row>
    <row r="1685" spans="4:5" x14ac:dyDescent="0.25">
      <c r="D1685">
        <v>1683</v>
      </c>
      <c r="E1685" s="2" t="str">
        <f t="shared" si="43"/>
        <v>ړ</v>
      </c>
    </row>
    <row r="1686" spans="4:5" x14ac:dyDescent="0.25">
      <c r="D1686">
        <v>1684</v>
      </c>
      <c r="E1686" s="2" t="str">
        <f t="shared" si="43"/>
        <v>ڔ</v>
      </c>
    </row>
    <row r="1687" spans="4:5" x14ac:dyDescent="0.25">
      <c r="D1687">
        <v>1685</v>
      </c>
      <c r="E1687" s="2" t="str">
        <f t="shared" si="43"/>
        <v>ڕ</v>
      </c>
    </row>
    <row r="1688" spans="4:5" x14ac:dyDescent="0.25">
      <c r="D1688">
        <v>1686</v>
      </c>
      <c r="E1688" s="2" t="str">
        <f t="shared" si="43"/>
        <v>ږ</v>
      </c>
    </row>
    <row r="1689" spans="4:5" x14ac:dyDescent="0.25">
      <c r="D1689">
        <v>1687</v>
      </c>
      <c r="E1689" s="2" t="str">
        <f t="shared" si="43"/>
        <v>ڗ</v>
      </c>
    </row>
    <row r="1690" spans="4:5" x14ac:dyDescent="0.25">
      <c r="D1690">
        <v>1688</v>
      </c>
      <c r="E1690" s="2" t="str">
        <f t="shared" si="43"/>
        <v>ژ</v>
      </c>
    </row>
    <row r="1691" spans="4:5" x14ac:dyDescent="0.25">
      <c r="D1691">
        <v>1689</v>
      </c>
      <c r="E1691" s="2" t="str">
        <f t="shared" si="43"/>
        <v>ڙ</v>
      </c>
    </row>
    <row r="1692" spans="4:5" x14ac:dyDescent="0.25">
      <c r="D1692">
        <v>1690</v>
      </c>
      <c r="E1692" s="2" t="str">
        <f t="shared" si="43"/>
        <v>ښ</v>
      </c>
    </row>
    <row r="1693" spans="4:5" x14ac:dyDescent="0.25">
      <c r="D1693">
        <v>1691</v>
      </c>
      <c r="E1693" s="2" t="str">
        <f t="shared" si="43"/>
        <v>ڛ</v>
      </c>
    </row>
    <row r="1694" spans="4:5" x14ac:dyDescent="0.25">
      <c r="D1694">
        <v>1692</v>
      </c>
      <c r="E1694" s="2" t="str">
        <f t="shared" si="43"/>
        <v>ڜ</v>
      </c>
    </row>
    <row r="1695" spans="4:5" x14ac:dyDescent="0.25">
      <c r="D1695">
        <v>1693</v>
      </c>
      <c r="E1695" s="2" t="str">
        <f t="shared" si="43"/>
        <v>ڝ</v>
      </c>
    </row>
    <row r="1696" spans="4:5" x14ac:dyDescent="0.25">
      <c r="D1696">
        <v>1694</v>
      </c>
      <c r="E1696" s="2" t="str">
        <f t="shared" si="43"/>
        <v>ڞ</v>
      </c>
    </row>
    <row r="1697" spans="4:5" x14ac:dyDescent="0.25">
      <c r="D1697">
        <v>1695</v>
      </c>
      <c r="E1697" s="2" t="str">
        <f t="shared" si="43"/>
        <v>ڟ</v>
      </c>
    </row>
    <row r="1698" spans="4:5" x14ac:dyDescent="0.25">
      <c r="D1698">
        <v>1696</v>
      </c>
      <c r="E1698" s="2" t="str">
        <f t="shared" si="43"/>
        <v>ڠ</v>
      </c>
    </row>
    <row r="1699" spans="4:5" x14ac:dyDescent="0.25">
      <c r="D1699">
        <v>1697</v>
      </c>
      <c r="E1699" s="2" t="str">
        <f t="shared" si="43"/>
        <v>ڡ</v>
      </c>
    </row>
    <row r="1700" spans="4:5" x14ac:dyDescent="0.25">
      <c r="D1700">
        <v>1698</v>
      </c>
      <c r="E1700" s="2" t="str">
        <f t="shared" si="43"/>
        <v>ڢ</v>
      </c>
    </row>
    <row r="1701" spans="4:5" x14ac:dyDescent="0.25">
      <c r="D1701">
        <v>1699</v>
      </c>
      <c r="E1701" s="2" t="str">
        <f t="shared" si="43"/>
        <v>ڣ</v>
      </c>
    </row>
    <row r="1702" spans="4:5" x14ac:dyDescent="0.25">
      <c r="D1702">
        <v>1700</v>
      </c>
      <c r="E1702" s="2" t="str">
        <f t="shared" si="43"/>
        <v>ڤ</v>
      </c>
    </row>
    <row r="1703" spans="4:5" x14ac:dyDescent="0.25">
      <c r="D1703">
        <v>1701</v>
      </c>
      <c r="E1703" s="2" t="str">
        <f t="shared" si="43"/>
        <v>ڥ</v>
      </c>
    </row>
    <row r="1704" spans="4:5" x14ac:dyDescent="0.25">
      <c r="D1704">
        <v>1702</v>
      </c>
      <c r="E1704" s="2" t="str">
        <f t="shared" si="43"/>
        <v>ڦ</v>
      </c>
    </row>
    <row r="1705" spans="4:5" x14ac:dyDescent="0.25">
      <c r="D1705">
        <v>1703</v>
      </c>
      <c r="E1705" s="2" t="str">
        <f t="shared" si="43"/>
        <v>ڧ</v>
      </c>
    </row>
    <row r="1706" spans="4:5" x14ac:dyDescent="0.25">
      <c r="D1706">
        <v>1704</v>
      </c>
      <c r="E1706" s="2" t="str">
        <f t="shared" si="43"/>
        <v>ڨ</v>
      </c>
    </row>
    <row r="1707" spans="4:5" x14ac:dyDescent="0.25">
      <c r="D1707">
        <v>1705</v>
      </c>
      <c r="E1707" s="2" t="str">
        <f t="shared" si="43"/>
        <v>ک</v>
      </c>
    </row>
    <row r="1708" spans="4:5" x14ac:dyDescent="0.25">
      <c r="D1708">
        <v>1706</v>
      </c>
      <c r="E1708" s="2" t="str">
        <f t="shared" si="43"/>
        <v>ڪ</v>
      </c>
    </row>
    <row r="1709" spans="4:5" x14ac:dyDescent="0.25">
      <c r="D1709">
        <v>1707</v>
      </c>
      <c r="E1709" s="2" t="str">
        <f t="shared" si="43"/>
        <v>ګ</v>
      </c>
    </row>
    <row r="1710" spans="4:5" x14ac:dyDescent="0.25">
      <c r="D1710">
        <v>1708</v>
      </c>
      <c r="E1710" s="2" t="str">
        <f t="shared" si="43"/>
        <v>ڬ</v>
      </c>
    </row>
    <row r="1711" spans="4:5" x14ac:dyDescent="0.25">
      <c r="D1711">
        <v>1709</v>
      </c>
      <c r="E1711" s="2" t="str">
        <f t="shared" si="43"/>
        <v>ڭ</v>
      </c>
    </row>
    <row r="1712" spans="4:5" x14ac:dyDescent="0.25">
      <c r="D1712">
        <v>1710</v>
      </c>
      <c r="E1712" s="2" t="str">
        <f t="shared" si="43"/>
        <v>ڮ</v>
      </c>
    </row>
    <row r="1713" spans="4:5" x14ac:dyDescent="0.25">
      <c r="D1713">
        <v>1711</v>
      </c>
      <c r="E1713" s="2" t="str">
        <f t="shared" si="43"/>
        <v>گ</v>
      </c>
    </row>
    <row r="1714" spans="4:5" x14ac:dyDescent="0.25">
      <c r="D1714">
        <v>1712</v>
      </c>
      <c r="E1714" s="2" t="str">
        <f t="shared" si="43"/>
        <v>ڰ</v>
      </c>
    </row>
    <row r="1715" spans="4:5" x14ac:dyDescent="0.25">
      <c r="D1715">
        <v>1713</v>
      </c>
      <c r="E1715" s="2" t="str">
        <f t="shared" si="43"/>
        <v>ڱ</v>
      </c>
    </row>
    <row r="1716" spans="4:5" x14ac:dyDescent="0.25">
      <c r="D1716">
        <v>1714</v>
      </c>
      <c r="E1716" s="2" t="str">
        <f t="shared" si="43"/>
        <v>ڲ</v>
      </c>
    </row>
    <row r="1717" spans="4:5" x14ac:dyDescent="0.25">
      <c r="D1717">
        <v>1715</v>
      </c>
      <c r="E1717" s="2" t="str">
        <f t="shared" si="43"/>
        <v>ڳ</v>
      </c>
    </row>
    <row r="1718" spans="4:5" x14ac:dyDescent="0.25">
      <c r="D1718">
        <v>1716</v>
      </c>
      <c r="E1718" s="2" t="str">
        <f t="shared" si="43"/>
        <v>ڴ</v>
      </c>
    </row>
    <row r="1719" spans="4:5" x14ac:dyDescent="0.25">
      <c r="D1719">
        <v>1717</v>
      </c>
      <c r="E1719" s="2" t="str">
        <f t="shared" si="43"/>
        <v>ڵ</v>
      </c>
    </row>
    <row r="1720" spans="4:5" x14ac:dyDescent="0.25">
      <c r="D1720">
        <v>1718</v>
      </c>
      <c r="E1720" s="2" t="str">
        <f t="shared" si="43"/>
        <v>ڶ</v>
      </c>
    </row>
    <row r="1721" spans="4:5" x14ac:dyDescent="0.25">
      <c r="D1721">
        <v>1719</v>
      </c>
      <c r="E1721" s="2" t="str">
        <f t="shared" si="43"/>
        <v>ڷ</v>
      </c>
    </row>
    <row r="1722" spans="4:5" x14ac:dyDescent="0.25">
      <c r="D1722">
        <v>1720</v>
      </c>
      <c r="E1722" s="2" t="str">
        <f t="shared" si="43"/>
        <v>ڸ</v>
      </c>
    </row>
    <row r="1723" spans="4:5" x14ac:dyDescent="0.25">
      <c r="D1723">
        <v>1721</v>
      </c>
      <c r="E1723" s="2" t="str">
        <f t="shared" si="43"/>
        <v>ڹ</v>
      </c>
    </row>
    <row r="1724" spans="4:5" x14ac:dyDescent="0.25">
      <c r="D1724">
        <v>1722</v>
      </c>
      <c r="E1724" s="2" t="str">
        <f t="shared" si="43"/>
        <v>ں</v>
      </c>
    </row>
    <row r="1725" spans="4:5" x14ac:dyDescent="0.25">
      <c r="D1725">
        <v>1723</v>
      </c>
      <c r="E1725" s="2" t="str">
        <f t="shared" si="43"/>
        <v>ڻ</v>
      </c>
    </row>
    <row r="1726" spans="4:5" x14ac:dyDescent="0.25">
      <c r="D1726">
        <v>1724</v>
      </c>
      <c r="E1726" s="2" t="str">
        <f t="shared" si="43"/>
        <v>ڼ</v>
      </c>
    </row>
    <row r="1727" spans="4:5" x14ac:dyDescent="0.25">
      <c r="D1727">
        <v>1725</v>
      </c>
      <c r="E1727" s="2" t="str">
        <f t="shared" si="43"/>
        <v>ڽ</v>
      </c>
    </row>
    <row r="1728" spans="4:5" x14ac:dyDescent="0.25">
      <c r="D1728">
        <v>1726</v>
      </c>
      <c r="E1728" s="2" t="str">
        <f t="shared" si="43"/>
        <v>ھ</v>
      </c>
    </row>
    <row r="1729" spans="4:5" x14ac:dyDescent="0.25">
      <c r="D1729">
        <v>1727</v>
      </c>
      <c r="E1729" s="2" t="str">
        <f t="shared" si="43"/>
        <v>ڿ</v>
      </c>
    </row>
    <row r="1730" spans="4:5" x14ac:dyDescent="0.25">
      <c r="D1730">
        <v>1728</v>
      </c>
      <c r="E1730" s="2" t="str">
        <f t="shared" si="43"/>
        <v>ۀ</v>
      </c>
    </row>
    <row r="1731" spans="4:5" x14ac:dyDescent="0.25">
      <c r="D1731">
        <v>1729</v>
      </c>
      <c r="E1731" s="2" t="str">
        <f t="shared" ref="E1731:E1794" si="44">_xlfn.UNICHAR(D1731)</f>
        <v>ہ</v>
      </c>
    </row>
    <row r="1732" spans="4:5" x14ac:dyDescent="0.25">
      <c r="D1732">
        <v>1730</v>
      </c>
      <c r="E1732" s="2" t="str">
        <f t="shared" si="44"/>
        <v>ۂ</v>
      </c>
    </row>
    <row r="1733" spans="4:5" x14ac:dyDescent="0.25">
      <c r="D1733">
        <v>1731</v>
      </c>
      <c r="E1733" s="2" t="str">
        <f t="shared" si="44"/>
        <v>ۃ</v>
      </c>
    </row>
    <row r="1734" spans="4:5" x14ac:dyDescent="0.25">
      <c r="D1734">
        <v>1732</v>
      </c>
      <c r="E1734" s="2" t="str">
        <f t="shared" si="44"/>
        <v>ۄ</v>
      </c>
    </row>
    <row r="1735" spans="4:5" x14ac:dyDescent="0.25">
      <c r="D1735">
        <v>1733</v>
      </c>
      <c r="E1735" s="2" t="str">
        <f t="shared" si="44"/>
        <v>ۅ</v>
      </c>
    </row>
    <row r="1736" spans="4:5" x14ac:dyDescent="0.25">
      <c r="D1736">
        <v>1734</v>
      </c>
      <c r="E1736" s="2" t="str">
        <f t="shared" si="44"/>
        <v>ۆ</v>
      </c>
    </row>
    <row r="1737" spans="4:5" x14ac:dyDescent="0.25">
      <c r="D1737">
        <v>1735</v>
      </c>
      <c r="E1737" s="2" t="str">
        <f t="shared" si="44"/>
        <v>ۇ</v>
      </c>
    </row>
    <row r="1738" spans="4:5" x14ac:dyDescent="0.25">
      <c r="D1738">
        <v>1736</v>
      </c>
      <c r="E1738" s="2" t="str">
        <f t="shared" si="44"/>
        <v>ۈ</v>
      </c>
    </row>
    <row r="1739" spans="4:5" x14ac:dyDescent="0.25">
      <c r="D1739">
        <v>1737</v>
      </c>
      <c r="E1739" s="2" t="str">
        <f t="shared" si="44"/>
        <v>ۉ</v>
      </c>
    </row>
    <row r="1740" spans="4:5" x14ac:dyDescent="0.25">
      <c r="D1740">
        <v>1738</v>
      </c>
      <c r="E1740" s="2" t="str">
        <f t="shared" si="44"/>
        <v>ۊ</v>
      </c>
    </row>
    <row r="1741" spans="4:5" x14ac:dyDescent="0.25">
      <c r="D1741">
        <v>1739</v>
      </c>
      <c r="E1741" s="2" t="str">
        <f t="shared" si="44"/>
        <v>ۋ</v>
      </c>
    </row>
    <row r="1742" spans="4:5" x14ac:dyDescent="0.25">
      <c r="D1742">
        <v>1740</v>
      </c>
      <c r="E1742" s="2" t="str">
        <f t="shared" si="44"/>
        <v>ی</v>
      </c>
    </row>
    <row r="1743" spans="4:5" x14ac:dyDescent="0.25">
      <c r="D1743">
        <v>1741</v>
      </c>
      <c r="E1743" s="2" t="str">
        <f t="shared" si="44"/>
        <v>ۍ</v>
      </c>
    </row>
    <row r="1744" spans="4:5" x14ac:dyDescent="0.25">
      <c r="D1744">
        <v>1742</v>
      </c>
      <c r="E1744" s="2" t="str">
        <f t="shared" si="44"/>
        <v>ێ</v>
      </c>
    </row>
    <row r="1745" spans="4:5" x14ac:dyDescent="0.25">
      <c r="D1745">
        <v>1743</v>
      </c>
      <c r="E1745" s="2" t="str">
        <f t="shared" si="44"/>
        <v>ۏ</v>
      </c>
    </row>
    <row r="1746" spans="4:5" x14ac:dyDescent="0.25">
      <c r="D1746">
        <v>1744</v>
      </c>
      <c r="E1746" s="2" t="str">
        <f t="shared" si="44"/>
        <v>ې</v>
      </c>
    </row>
    <row r="1747" spans="4:5" x14ac:dyDescent="0.25">
      <c r="D1747">
        <v>1745</v>
      </c>
      <c r="E1747" s="2" t="str">
        <f t="shared" si="44"/>
        <v>ۑ</v>
      </c>
    </row>
    <row r="1748" spans="4:5" x14ac:dyDescent="0.25">
      <c r="D1748">
        <v>1746</v>
      </c>
      <c r="E1748" s="2" t="str">
        <f t="shared" si="44"/>
        <v>ے</v>
      </c>
    </row>
    <row r="1749" spans="4:5" x14ac:dyDescent="0.25">
      <c r="D1749">
        <v>1747</v>
      </c>
      <c r="E1749" s="2" t="str">
        <f t="shared" si="44"/>
        <v>ۓ</v>
      </c>
    </row>
    <row r="1750" spans="4:5" x14ac:dyDescent="0.25">
      <c r="D1750">
        <v>1748</v>
      </c>
      <c r="E1750" s="2" t="str">
        <f t="shared" si="44"/>
        <v>۔</v>
      </c>
    </row>
    <row r="1751" spans="4:5" x14ac:dyDescent="0.25">
      <c r="D1751">
        <v>1749</v>
      </c>
      <c r="E1751" s="2" t="str">
        <f t="shared" si="44"/>
        <v>ە</v>
      </c>
    </row>
    <row r="1752" spans="4:5" x14ac:dyDescent="0.25">
      <c r="D1752">
        <v>1750</v>
      </c>
      <c r="E1752" s="2" t="str">
        <f t="shared" si="44"/>
        <v>ۖ</v>
      </c>
    </row>
    <row r="1753" spans="4:5" x14ac:dyDescent="0.25">
      <c r="D1753">
        <v>1751</v>
      </c>
      <c r="E1753" s="2" t="str">
        <f t="shared" si="44"/>
        <v>ۗ</v>
      </c>
    </row>
    <row r="1754" spans="4:5" x14ac:dyDescent="0.25">
      <c r="D1754">
        <v>1752</v>
      </c>
      <c r="E1754" s="2" t="str">
        <f t="shared" si="44"/>
        <v>ۘ</v>
      </c>
    </row>
    <row r="1755" spans="4:5" x14ac:dyDescent="0.25">
      <c r="D1755">
        <v>1753</v>
      </c>
      <c r="E1755" s="2" t="str">
        <f t="shared" si="44"/>
        <v>ۙ</v>
      </c>
    </row>
    <row r="1756" spans="4:5" x14ac:dyDescent="0.25">
      <c r="D1756">
        <v>1754</v>
      </c>
      <c r="E1756" s="2" t="str">
        <f t="shared" si="44"/>
        <v>ۚ</v>
      </c>
    </row>
    <row r="1757" spans="4:5" x14ac:dyDescent="0.25">
      <c r="D1757">
        <v>1755</v>
      </c>
      <c r="E1757" s="2" t="str">
        <f t="shared" si="44"/>
        <v>ۛ</v>
      </c>
    </row>
    <row r="1758" spans="4:5" x14ac:dyDescent="0.25">
      <c r="D1758">
        <v>1756</v>
      </c>
      <c r="E1758" s="2" t="str">
        <f t="shared" si="44"/>
        <v>ۜ</v>
      </c>
    </row>
    <row r="1759" spans="4:5" x14ac:dyDescent="0.25">
      <c r="D1759">
        <v>1757</v>
      </c>
      <c r="E1759" s="2" t="str">
        <f t="shared" si="44"/>
        <v>۝</v>
      </c>
    </row>
    <row r="1760" spans="4:5" x14ac:dyDescent="0.25">
      <c r="D1760">
        <v>1758</v>
      </c>
      <c r="E1760" s="2" t="str">
        <f t="shared" si="44"/>
        <v>۞</v>
      </c>
    </row>
    <row r="1761" spans="4:5" x14ac:dyDescent="0.25">
      <c r="D1761">
        <v>1759</v>
      </c>
      <c r="E1761" s="2" t="str">
        <f t="shared" si="44"/>
        <v>۟</v>
      </c>
    </row>
    <row r="1762" spans="4:5" x14ac:dyDescent="0.25">
      <c r="D1762">
        <v>1760</v>
      </c>
      <c r="E1762" s="2" t="str">
        <f t="shared" si="44"/>
        <v>۠</v>
      </c>
    </row>
    <row r="1763" spans="4:5" x14ac:dyDescent="0.25">
      <c r="D1763">
        <v>1761</v>
      </c>
      <c r="E1763" s="2" t="str">
        <f t="shared" si="44"/>
        <v>ۡ</v>
      </c>
    </row>
    <row r="1764" spans="4:5" x14ac:dyDescent="0.25">
      <c r="D1764">
        <v>1762</v>
      </c>
      <c r="E1764" s="2" t="str">
        <f t="shared" si="44"/>
        <v>ۢ</v>
      </c>
    </row>
    <row r="1765" spans="4:5" x14ac:dyDescent="0.25">
      <c r="D1765">
        <v>1763</v>
      </c>
      <c r="E1765" s="2" t="str">
        <f t="shared" si="44"/>
        <v>ۣ</v>
      </c>
    </row>
    <row r="1766" spans="4:5" x14ac:dyDescent="0.25">
      <c r="D1766">
        <v>1764</v>
      </c>
      <c r="E1766" s="2" t="str">
        <f t="shared" si="44"/>
        <v>ۤ</v>
      </c>
    </row>
    <row r="1767" spans="4:5" x14ac:dyDescent="0.25">
      <c r="D1767">
        <v>1765</v>
      </c>
      <c r="E1767" s="2" t="str">
        <f t="shared" si="44"/>
        <v>ۥ</v>
      </c>
    </row>
    <row r="1768" spans="4:5" x14ac:dyDescent="0.25">
      <c r="D1768">
        <v>1766</v>
      </c>
      <c r="E1768" s="2" t="str">
        <f t="shared" si="44"/>
        <v>ۦ</v>
      </c>
    </row>
    <row r="1769" spans="4:5" x14ac:dyDescent="0.25">
      <c r="D1769">
        <v>1767</v>
      </c>
      <c r="E1769" s="2" t="str">
        <f t="shared" si="44"/>
        <v>ۧ</v>
      </c>
    </row>
    <row r="1770" spans="4:5" x14ac:dyDescent="0.25">
      <c r="D1770">
        <v>1768</v>
      </c>
      <c r="E1770" s="2" t="str">
        <f t="shared" si="44"/>
        <v>ۨ</v>
      </c>
    </row>
    <row r="1771" spans="4:5" x14ac:dyDescent="0.25">
      <c r="D1771">
        <v>1769</v>
      </c>
      <c r="E1771" s="2" t="str">
        <f t="shared" si="44"/>
        <v>۩</v>
      </c>
    </row>
    <row r="1772" spans="4:5" x14ac:dyDescent="0.25">
      <c r="D1772">
        <v>1770</v>
      </c>
      <c r="E1772" s="2" t="str">
        <f t="shared" si="44"/>
        <v>۪</v>
      </c>
    </row>
    <row r="1773" spans="4:5" x14ac:dyDescent="0.25">
      <c r="D1773">
        <v>1771</v>
      </c>
      <c r="E1773" s="2" t="str">
        <f t="shared" si="44"/>
        <v>۫</v>
      </c>
    </row>
    <row r="1774" spans="4:5" x14ac:dyDescent="0.25">
      <c r="D1774">
        <v>1772</v>
      </c>
      <c r="E1774" s="2" t="str">
        <f t="shared" si="44"/>
        <v>۬</v>
      </c>
    </row>
    <row r="1775" spans="4:5" x14ac:dyDescent="0.25">
      <c r="D1775">
        <v>1773</v>
      </c>
      <c r="E1775" s="2" t="str">
        <f t="shared" si="44"/>
        <v>ۭ</v>
      </c>
    </row>
    <row r="1776" spans="4:5" x14ac:dyDescent="0.25">
      <c r="D1776">
        <v>1774</v>
      </c>
      <c r="E1776" s="2" t="str">
        <f t="shared" si="44"/>
        <v>ۮ</v>
      </c>
    </row>
    <row r="1777" spans="4:5" x14ac:dyDescent="0.25">
      <c r="D1777">
        <v>1775</v>
      </c>
      <c r="E1777" s="2" t="str">
        <f t="shared" si="44"/>
        <v>ۯ</v>
      </c>
    </row>
    <row r="1778" spans="4:5" x14ac:dyDescent="0.25">
      <c r="D1778">
        <v>1776</v>
      </c>
      <c r="E1778" s="2" t="str">
        <f t="shared" si="44"/>
        <v>۰</v>
      </c>
    </row>
    <row r="1779" spans="4:5" x14ac:dyDescent="0.25">
      <c r="D1779">
        <v>1777</v>
      </c>
      <c r="E1779" s="2" t="str">
        <f t="shared" si="44"/>
        <v>۱</v>
      </c>
    </row>
    <row r="1780" spans="4:5" x14ac:dyDescent="0.25">
      <c r="D1780">
        <v>1778</v>
      </c>
      <c r="E1780" s="2" t="str">
        <f t="shared" si="44"/>
        <v>۲</v>
      </c>
    </row>
    <row r="1781" spans="4:5" x14ac:dyDescent="0.25">
      <c r="D1781">
        <v>1779</v>
      </c>
      <c r="E1781" s="2" t="str">
        <f t="shared" si="44"/>
        <v>۳</v>
      </c>
    </row>
    <row r="1782" spans="4:5" x14ac:dyDescent="0.25">
      <c r="D1782">
        <v>1780</v>
      </c>
      <c r="E1782" s="2" t="str">
        <f t="shared" si="44"/>
        <v>۴</v>
      </c>
    </row>
    <row r="1783" spans="4:5" x14ac:dyDescent="0.25">
      <c r="D1783">
        <v>1781</v>
      </c>
      <c r="E1783" s="2" t="str">
        <f t="shared" si="44"/>
        <v>۵</v>
      </c>
    </row>
    <row r="1784" spans="4:5" x14ac:dyDescent="0.25">
      <c r="D1784">
        <v>1782</v>
      </c>
      <c r="E1784" s="2" t="str">
        <f t="shared" si="44"/>
        <v>۶</v>
      </c>
    </row>
    <row r="1785" spans="4:5" x14ac:dyDescent="0.25">
      <c r="D1785">
        <v>1783</v>
      </c>
      <c r="E1785" s="2" t="str">
        <f t="shared" si="44"/>
        <v>۷</v>
      </c>
    </row>
    <row r="1786" spans="4:5" x14ac:dyDescent="0.25">
      <c r="D1786">
        <v>1784</v>
      </c>
      <c r="E1786" s="2" t="str">
        <f t="shared" si="44"/>
        <v>۸</v>
      </c>
    </row>
    <row r="1787" spans="4:5" x14ac:dyDescent="0.25">
      <c r="D1787">
        <v>1785</v>
      </c>
      <c r="E1787" s="2" t="str">
        <f t="shared" si="44"/>
        <v>۹</v>
      </c>
    </row>
    <row r="1788" spans="4:5" x14ac:dyDescent="0.25">
      <c r="D1788">
        <v>1786</v>
      </c>
      <c r="E1788" s="2" t="str">
        <f t="shared" si="44"/>
        <v>ۺ</v>
      </c>
    </row>
    <row r="1789" spans="4:5" x14ac:dyDescent="0.25">
      <c r="D1789">
        <v>1787</v>
      </c>
      <c r="E1789" s="2" t="str">
        <f t="shared" si="44"/>
        <v>ۻ</v>
      </c>
    </row>
    <row r="1790" spans="4:5" x14ac:dyDescent="0.25">
      <c r="D1790">
        <v>1788</v>
      </c>
      <c r="E1790" s="2" t="str">
        <f t="shared" si="44"/>
        <v>ۼ</v>
      </c>
    </row>
    <row r="1791" spans="4:5" x14ac:dyDescent="0.25">
      <c r="D1791">
        <v>1789</v>
      </c>
      <c r="E1791" s="2" t="str">
        <f t="shared" si="44"/>
        <v>۽</v>
      </c>
    </row>
    <row r="1792" spans="4:5" x14ac:dyDescent="0.25">
      <c r="D1792">
        <v>1790</v>
      </c>
      <c r="E1792" s="2" t="str">
        <f t="shared" si="44"/>
        <v>۾</v>
      </c>
    </row>
    <row r="1793" spans="4:5" x14ac:dyDescent="0.25">
      <c r="D1793">
        <v>1791</v>
      </c>
      <c r="E1793" s="2" t="str">
        <f t="shared" si="44"/>
        <v>ۿ</v>
      </c>
    </row>
    <row r="1794" spans="4:5" x14ac:dyDescent="0.25">
      <c r="D1794">
        <v>1792</v>
      </c>
      <c r="E1794" s="2" t="str">
        <f t="shared" si="44"/>
        <v>܀</v>
      </c>
    </row>
    <row r="1795" spans="4:5" x14ac:dyDescent="0.25">
      <c r="D1795">
        <v>1793</v>
      </c>
      <c r="E1795" s="2" t="str">
        <f t="shared" ref="E1795:E1858" si="45">_xlfn.UNICHAR(D1795)</f>
        <v>܁</v>
      </c>
    </row>
    <row r="1796" spans="4:5" x14ac:dyDescent="0.25">
      <c r="D1796">
        <v>1794</v>
      </c>
      <c r="E1796" s="2" t="str">
        <f t="shared" si="45"/>
        <v>܂</v>
      </c>
    </row>
    <row r="1797" spans="4:5" x14ac:dyDescent="0.25">
      <c r="D1797">
        <v>1795</v>
      </c>
      <c r="E1797" s="2" t="str">
        <f t="shared" si="45"/>
        <v>܃</v>
      </c>
    </row>
    <row r="1798" spans="4:5" x14ac:dyDescent="0.25">
      <c r="D1798">
        <v>1796</v>
      </c>
      <c r="E1798" s="2" t="str">
        <f t="shared" si="45"/>
        <v>܄</v>
      </c>
    </row>
    <row r="1799" spans="4:5" x14ac:dyDescent="0.25">
      <c r="D1799">
        <v>1797</v>
      </c>
      <c r="E1799" s="2" t="str">
        <f t="shared" si="45"/>
        <v>܅</v>
      </c>
    </row>
    <row r="1800" spans="4:5" x14ac:dyDescent="0.25">
      <c r="D1800">
        <v>1798</v>
      </c>
      <c r="E1800" s="2" t="str">
        <f t="shared" si="45"/>
        <v>܆</v>
      </c>
    </row>
    <row r="1801" spans="4:5" x14ac:dyDescent="0.25">
      <c r="D1801">
        <v>1799</v>
      </c>
      <c r="E1801" s="2" t="str">
        <f t="shared" si="45"/>
        <v>܇</v>
      </c>
    </row>
    <row r="1802" spans="4:5" x14ac:dyDescent="0.25">
      <c r="D1802">
        <v>1800</v>
      </c>
      <c r="E1802" s="2" t="str">
        <f t="shared" si="45"/>
        <v>܈</v>
      </c>
    </row>
    <row r="1803" spans="4:5" x14ac:dyDescent="0.25">
      <c r="D1803">
        <v>1801</v>
      </c>
      <c r="E1803" s="2" t="str">
        <f t="shared" si="45"/>
        <v>܉</v>
      </c>
    </row>
    <row r="1804" spans="4:5" x14ac:dyDescent="0.25">
      <c r="D1804">
        <v>1802</v>
      </c>
      <c r="E1804" s="2" t="str">
        <f t="shared" si="45"/>
        <v>܊</v>
      </c>
    </row>
    <row r="1805" spans="4:5" x14ac:dyDescent="0.25">
      <c r="D1805">
        <v>1803</v>
      </c>
      <c r="E1805" s="2" t="str">
        <f t="shared" si="45"/>
        <v>܋</v>
      </c>
    </row>
    <row r="1806" spans="4:5" x14ac:dyDescent="0.25">
      <c r="D1806">
        <v>1804</v>
      </c>
      <c r="E1806" s="2" t="str">
        <f t="shared" si="45"/>
        <v>܌</v>
      </c>
    </row>
    <row r="1807" spans="4:5" x14ac:dyDescent="0.25">
      <c r="D1807">
        <v>1805</v>
      </c>
      <c r="E1807" s="2" t="str">
        <f t="shared" si="45"/>
        <v>܍</v>
      </c>
    </row>
    <row r="1808" spans="4:5" x14ac:dyDescent="0.25">
      <c r="D1808">
        <v>1806</v>
      </c>
      <c r="E1808" s="2" t="str">
        <f t="shared" si="45"/>
        <v>܎</v>
      </c>
    </row>
    <row r="1809" spans="4:5" x14ac:dyDescent="0.25">
      <c r="D1809">
        <v>1807</v>
      </c>
      <c r="E1809" s="2" t="str">
        <f t="shared" si="45"/>
        <v>܏</v>
      </c>
    </row>
    <row r="1810" spans="4:5" x14ac:dyDescent="0.25">
      <c r="D1810">
        <v>1808</v>
      </c>
      <c r="E1810" s="2" t="str">
        <f t="shared" si="45"/>
        <v>ܐ</v>
      </c>
    </row>
    <row r="1811" spans="4:5" x14ac:dyDescent="0.25">
      <c r="D1811">
        <v>1809</v>
      </c>
      <c r="E1811" s="2" t="str">
        <f t="shared" si="45"/>
        <v>ܑ</v>
      </c>
    </row>
    <row r="1812" spans="4:5" x14ac:dyDescent="0.25">
      <c r="D1812">
        <v>1810</v>
      </c>
      <c r="E1812" s="2" t="str">
        <f t="shared" si="45"/>
        <v>ܒ</v>
      </c>
    </row>
    <row r="1813" spans="4:5" x14ac:dyDescent="0.25">
      <c r="D1813">
        <v>1811</v>
      </c>
      <c r="E1813" s="2" t="str">
        <f t="shared" si="45"/>
        <v>ܓ</v>
      </c>
    </row>
    <row r="1814" spans="4:5" x14ac:dyDescent="0.25">
      <c r="D1814">
        <v>1812</v>
      </c>
      <c r="E1814" s="2" t="str">
        <f t="shared" si="45"/>
        <v>ܔ</v>
      </c>
    </row>
    <row r="1815" spans="4:5" x14ac:dyDescent="0.25">
      <c r="D1815">
        <v>1813</v>
      </c>
      <c r="E1815" s="2" t="str">
        <f t="shared" si="45"/>
        <v>ܕ</v>
      </c>
    </row>
    <row r="1816" spans="4:5" x14ac:dyDescent="0.25">
      <c r="D1816">
        <v>1814</v>
      </c>
      <c r="E1816" s="2" t="str">
        <f t="shared" si="45"/>
        <v>ܖ</v>
      </c>
    </row>
    <row r="1817" spans="4:5" x14ac:dyDescent="0.25">
      <c r="D1817">
        <v>1815</v>
      </c>
      <c r="E1817" s="2" t="str">
        <f t="shared" si="45"/>
        <v>ܗ</v>
      </c>
    </row>
    <row r="1818" spans="4:5" x14ac:dyDescent="0.25">
      <c r="D1818">
        <v>1816</v>
      </c>
      <c r="E1818" s="2" t="str">
        <f t="shared" si="45"/>
        <v>ܘ</v>
      </c>
    </row>
    <row r="1819" spans="4:5" x14ac:dyDescent="0.25">
      <c r="D1819">
        <v>1817</v>
      </c>
      <c r="E1819" s="2" t="str">
        <f t="shared" si="45"/>
        <v>ܙ</v>
      </c>
    </row>
    <row r="1820" spans="4:5" x14ac:dyDescent="0.25">
      <c r="D1820">
        <v>1818</v>
      </c>
      <c r="E1820" s="2" t="str">
        <f t="shared" si="45"/>
        <v>ܚ</v>
      </c>
    </row>
    <row r="1821" spans="4:5" x14ac:dyDescent="0.25">
      <c r="D1821">
        <v>1819</v>
      </c>
      <c r="E1821" s="2" t="str">
        <f t="shared" si="45"/>
        <v>ܛ</v>
      </c>
    </row>
    <row r="1822" spans="4:5" x14ac:dyDescent="0.25">
      <c r="D1822">
        <v>1820</v>
      </c>
      <c r="E1822" s="2" t="str">
        <f t="shared" si="45"/>
        <v>ܜ</v>
      </c>
    </row>
    <row r="1823" spans="4:5" x14ac:dyDescent="0.25">
      <c r="D1823">
        <v>1821</v>
      </c>
      <c r="E1823" s="2" t="str">
        <f t="shared" si="45"/>
        <v>ܝ</v>
      </c>
    </row>
    <row r="1824" spans="4:5" x14ac:dyDescent="0.25">
      <c r="D1824">
        <v>1822</v>
      </c>
      <c r="E1824" s="2" t="str">
        <f t="shared" si="45"/>
        <v>ܞ</v>
      </c>
    </row>
    <row r="1825" spans="4:5" x14ac:dyDescent="0.25">
      <c r="D1825">
        <v>1823</v>
      </c>
      <c r="E1825" s="2" t="str">
        <f t="shared" si="45"/>
        <v>ܟ</v>
      </c>
    </row>
    <row r="1826" spans="4:5" x14ac:dyDescent="0.25">
      <c r="D1826">
        <v>1824</v>
      </c>
      <c r="E1826" s="2" t="str">
        <f t="shared" si="45"/>
        <v>ܠ</v>
      </c>
    </row>
    <row r="1827" spans="4:5" x14ac:dyDescent="0.25">
      <c r="D1827">
        <v>1825</v>
      </c>
      <c r="E1827" s="2" t="str">
        <f t="shared" si="45"/>
        <v>ܡ</v>
      </c>
    </row>
    <row r="1828" spans="4:5" x14ac:dyDescent="0.25">
      <c r="D1828">
        <v>1826</v>
      </c>
      <c r="E1828" s="2" t="str">
        <f t="shared" si="45"/>
        <v>ܢ</v>
      </c>
    </row>
    <row r="1829" spans="4:5" x14ac:dyDescent="0.25">
      <c r="D1829">
        <v>1827</v>
      </c>
      <c r="E1829" s="2" t="str">
        <f t="shared" si="45"/>
        <v>ܣ</v>
      </c>
    </row>
    <row r="1830" spans="4:5" x14ac:dyDescent="0.25">
      <c r="D1830">
        <v>1828</v>
      </c>
      <c r="E1830" s="2" t="str">
        <f t="shared" si="45"/>
        <v>ܤ</v>
      </c>
    </row>
    <row r="1831" spans="4:5" x14ac:dyDescent="0.25">
      <c r="D1831">
        <v>1829</v>
      </c>
      <c r="E1831" s="2" t="str">
        <f t="shared" si="45"/>
        <v>ܥ</v>
      </c>
    </row>
    <row r="1832" spans="4:5" x14ac:dyDescent="0.25">
      <c r="D1832">
        <v>1830</v>
      </c>
      <c r="E1832" s="2" t="str">
        <f t="shared" si="45"/>
        <v>ܦ</v>
      </c>
    </row>
    <row r="1833" spans="4:5" x14ac:dyDescent="0.25">
      <c r="D1833">
        <v>1831</v>
      </c>
      <c r="E1833" s="2" t="str">
        <f t="shared" si="45"/>
        <v>ܧ</v>
      </c>
    </row>
    <row r="1834" spans="4:5" x14ac:dyDescent="0.25">
      <c r="D1834">
        <v>1832</v>
      </c>
      <c r="E1834" s="2" t="str">
        <f t="shared" si="45"/>
        <v>ܨ</v>
      </c>
    </row>
    <row r="1835" spans="4:5" x14ac:dyDescent="0.25">
      <c r="D1835">
        <v>1833</v>
      </c>
      <c r="E1835" s="2" t="str">
        <f t="shared" si="45"/>
        <v>ܩ</v>
      </c>
    </row>
    <row r="1836" spans="4:5" x14ac:dyDescent="0.25">
      <c r="D1836">
        <v>1834</v>
      </c>
      <c r="E1836" s="2" t="str">
        <f t="shared" si="45"/>
        <v>ܪ</v>
      </c>
    </row>
    <row r="1837" spans="4:5" x14ac:dyDescent="0.25">
      <c r="D1837">
        <v>1835</v>
      </c>
      <c r="E1837" s="2" t="str">
        <f t="shared" si="45"/>
        <v>ܫ</v>
      </c>
    </row>
    <row r="1838" spans="4:5" x14ac:dyDescent="0.25">
      <c r="D1838">
        <v>1836</v>
      </c>
      <c r="E1838" s="2" t="str">
        <f t="shared" si="45"/>
        <v>ܬ</v>
      </c>
    </row>
    <row r="1839" spans="4:5" x14ac:dyDescent="0.25">
      <c r="D1839">
        <v>1837</v>
      </c>
      <c r="E1839" s="2" t="str">
        <f t="shared" si="45"/>
        <v>ܭ</v>
      </c>
    </row>
    <row r="1840" spans="4:5" x14ac:dyDescent="0.25">
      <c r="D1840">
        <v>1838</v>
      </c>
      <c r="E1840" s="2" t="str">
        <f t="shared" si="45"/>
        <v>ܮ</v>
      </c>
    </row>
    <row r="1841" spans="4:5" x14ac:dyDescent="0.25">
      <c r="D1841">
        <v>1839</v>
      </c>
      <c r="E1841" s="2" t="str">
        <f t="shared" si="45"/>
        <v>ܯ</v>
      </c>
    </row>
    <row r="1842" spans="4:5" x14ac:dyDescent="0.25">
      <c r="D1842">
        <v>1840</v>
      </c>
      <c r="E1842" s="2" t="str">
        <f t="shared" si="45"/>
        <v>ܰ</v>
      </c>
    </row>
    <row r="1843" spans="4:5" x14ac:dyDescent="0.25">
      <c r="D1843">
        <v>1841</v>
      </c>
      <c r="E1843" s="2" t="str">
        <f t="shared" si="45"/>
        <v>ܱ</v>
      </c>
    </row>
    <row r="1844" spans="4:5" x14ac:dyDescent="0.25">
      <c r="D1844">
        <v>1842</v>
      </c>
      <c r="E1844" s="2" t="str">
        <f t="shared" si="45"/>
        <v>ܲ</v>
      </c>
    </row>
    <row r="1845" spans="4:5" x14ac:dyDescent="0.25">
      <c r="D1845">
        <v>1843</v>
      </c>
      <c r="E1845" s="2" t="str">
        <f t="shared" si="45"/>
        <v>ܳ</v>
      </c>
    </row>
    <row r="1846" spans="4:5" x14ac:dyDescent="0.25">
      <c r="D1846">
        <v>1844</v>
      </c>
      <c r="E1846" s="2" t="str">
        <f t="shared" si="45"/>
        <v>ܴ</v>
      </c>
    </row>
    <row r="1847" spans="4:5" x14ac:dyDescent="0.25">
      <c r="D1847">
        <v>1845</v>
      </c>
      <c r="E1847" s="2" t="str">
        <f t="shared" si="45"/>
        <v>ܵ</v>
      </c>
    </row>
    <row r="1848" spans="4:5" x14ac:dyDescent="0.25">
      <c r="D1848">
        <v>1846</v>
      </c>
      <c r="E1848" s="2" t="str">
        <f t="shared" si="45"/>
        <v>ܶ</v>
      </c>
    </row>
    <row r="1849" spans="4:5" x14ac:dyDescent="0.25">
      <c r="D1849">
        <v>1847</v>
      </c>
      <c r="E1849" s="2" t="str">
        <f t="shared" si="45"/>
        <v>ܷ</v>
      </c>
    </row>
    <row r="1850" spans="4:5" x14ac:dyDescent="0.25">
      <c r="D1850">
        <v>1848</v>
      </c>
      <c r="E1850" s="2" t="str">
        <f t="shared" si="45"/>
        <v>ܸ</v>
      </c>
    </row>
    <row r="1851" spans="4:5" x14ac:dyDescent="0.25">
      <c r="D1851">
        <v>1849</v>
      </c>
      <c r="E1851" s="2" t="str">
        <f t="shared" si="45"/>
        <v>ܹ</v>
      </c>
    </row>
    <row r="1852" spans="4:5" x14ac:dyDescent="0.25">
      <c r="D1852">
        <v>1850</v>
      </c>
      <c r="E1852" s="2" t="str">
        <f t="shared" si="45"/>
        <v>ܺ</v>
      </c>
    </row>
    <row r="1853" spans="4:5" x14ac:dyDescent="0.25">
      <c r="D1853">
        <v>1851</v>
      </c>
      <c r="E1853" s="2" t="str">
        <f t="shared" si="45"/>
        <v>ܻ</v>
      </c>
    </row>
    <row r="1854" spans="4:5" x14ac:dyDescent="0.25">
      <c r="D1854">
        <v>1852</v>
      </c>
      <c r="E1854" s="2" t="str">
        <f t="shared" si="45"/>
        <v>ܼ</v>
      </c>
    </row>
    <row r="1855" spans="4:5" x14ac:dyDescent="0.25">
      <c r="D1855">
        <v>1853</v>
      </c>
      <c r="E1855" s="2" t="str">
        <f t="shared" si="45"/>
        <v>ܽ</v>
      </c>
    </row>
    <row r="1856" spans="4:5" x14ac:dyDescent="0.25">
      <c r="D1856">
        <v>1854</v>
      </c>
      <c r="E1856" s="2" t="str">
        <f t="shared" si="45"/>
        <v>ܾ</v>
      </c>
    </row>
    <row r="1857" spans="4:5" x14ac:dyDescent="0.25">
      <c r="D1857">
        <v>1855</v>
      </c>
      <c r="E1857" s="2" t="str">
        <f t="shared" si="45"/>
        <v>ܿ</v>
      </c>
    </row>
    <row r="1858" spans="4:5" x14ac:dyDescent="0.25">
      <c r="D1858">
        <v>1856</v>
      </c>
      <c r="E1858" s="2" t="str">
        <f t="shared" si="45"/>
        <v>݀</v>
      </c>
    </row>
    <row r="1859" spans="4:5" x14ac:dyDescent="0.25">
      <c r="D1859">
        <v>1857</v>
      </c>
      <c r="E1859" s="2" t="str">
        <f t="shared" ref="E1859:E1922" si="46">_xlfn.UNICHAR(D1859)</f>
        <v>݁</v>
      </c>
    </row>
    <row r="1860" spans="4:5" x14ac:dyDescent="0.25">
      <c r="D1860">
        <v>1858</v>
      </c>
      <c r="E1860" s="2" t="str">
        <f t="shared" si="46"/>
        <v>݂</v>
      </c>
    </row>
    <row r="1861" spans="4:5" x14ac:dyDescent="0.25">
      <c r="D1861">
        <v>1859</v>
      </c>
      <c r="E1861" s="2" t="str">
        <f t="shared" si="46"/>
        <v>݃</v>
      </c>
    </row>
    <row r="1862" spans="4:5" x14ac:dyDescent="0.25">
      <c r="D1862">
        <v>1860</v>
      </c>
      <c r="E1862" s="2" t="str">
        <f t="shared" si="46"/>
        <v>݄</v>
      </c>
    </row>
    <row r="1863" spans="4:5" x14ac:dyDescent="0.25">
      <c r="D1863">
        <v>1861</v>
      </c>
      <c r="E1863" s="2" t="str">
        <f t="shared" si="46"/>
        <v>݅</v>
      </c>
    </row>
    <row r="1864" spans="4:5" x14ac:dyDescent="0.25">
      <c r="D1864">
        <v>1862</v>
      </c>
      <c r="E1864" s="2" t="str">
        <f t="shared" si="46"/>
        <v>݆</v>
      </c>
    </row>
    <row r="1865" spans="4:5" x14ac:dyDescent="0.25">
      <c r="D1865">
        <v>1863</v>
      </c>
      <c r="E1865" s="2" t="str">
        <f t="shared" si="46"/>
        <v>݇</v>
      </c>
    </row>
    <row r="1866" spans="4:5" x14ac:dyDescent="0.25">
      <c r="D1866">
        <v>1864</v>
      </c>
      <c r="E1866" s="2" t="str">
        <f t="shared" si="46"/>
        <v>݈</v>
      </c>
    </row>
    <row r="1867" spans="4:5" x14ac:dyDescent="0.25">
      <c r="D1867">
        <v>1865</v>
      </c>
      <c r="E1867" s="2" t="str">
        <f t="shared" si="46"/>
        <v>݉</v>
      </c>
    </row>
    <row r="1868" spans="4:5" x14ac:dyDescent="0.25">
      <c r="D1868">
        <v>1866</v>
      </c>
      <c r="E1868" s="2" t="str">
        <f t="shared" si="46"/>
        <v>݊</v>
      </c>
    </row>
    <row r="1869" spans="4:5" x14ac:dyDescent="0.25">
      <c r="D1869">
        <v>1867</v>
      </c>
      <c r="E1869" s="2" t="str">
        <f t="shared" si="46"/>
        <v>݋</v>
      </c>
    </row>
    <row r="1870" spans="4:5" x14ac:dyDescent="0.25">
      <c r="D1870">
        <v>1868</v>
      </c>
      <c r="E1870" s="2" t="str">
        <f t="shared" si="46"/>
        <v>݌</v>
      </c>
    </row>
    <row r="1871" spans="4:5" x14ac:dyDescent="0.25">
      <c r="D1871">
        <v>1869</v>
      </c>
      <c r="E1871" s="2" t="str">
        <f t="shared" si="46"/>
        <v>ݍ</v>
      </c>
    </row>
    <row r="1872" spans="4:5" x14ac:dyDescent="0.25">
      <c r="D1872">
        <v>1870</v>
      </c>
      <c r="E1872" s="2" t="str">
        <f t="shared" si="46"/>
        <v>ݎ</v>
      </c>
    </row>
    <row r="1873" spans="4:5" x14ac:dyDescent="0.25">
      <c r="D1873">
        <v>1871</v>
      </c>
      <c r="E1873" s="2" t="str">
        <f t="shared" si="46"/>
        <v>ݏ</v>
      </c>
    </row>
    <row r="1874" spans="4:5" x14ac:dyDescent="0.25">
      <c r="D1874">
        <v>1872</v>
      </c>
      <c r="E1874" s="2" t="str">
        <f t="shared" si="46"/>
        <v>ݐ</v>
      </c>
    </row>
    <row r="1875" spans="4:5" x14ac:dyDescent="0.25">
      <c r="D1875">
        <v>1873</v>
      </c>
      <c r="E1875" s="2" t="str">
        <f t="shared" si="46"/>
        <v>ݑ</v>
      </c>
    </row>
    <row r="1876" spans="4:5" x14ac:dyDescent="0.25">
      <c r="D1876">
        <v>1874</v>
      </c>
      <c r="E1876" s="2" t="str">
        <f t="shared" si="46"/>
        <v>ݒ</v>
      </c>
    </row>
    <row r="1877" spans="4:5" x14ac:dyDescent="0.25">
      <c r="D1877">
        <v>1875</v>
      </c>
      <c r="E1877" s="2" t="str">
        <f t="shared" si="46"/>
        <v>ݓ</v>
      </c>
    </row>
    <row r="1878" spans="4:5" x14ac:dyDescent="0.25">
      <c r="D1878">
        <v>1876</v>
      </c>
      <c r="E1878" s="2" t="str">
        <f t="shared" si="46"/>
        <v>ݔ</v>
      </c>
    </row>
    <row r="1879" spans="4:5" x14ac:dyDescent="0.25">
      <c r="D1879">
        <v>1877</v>
      </c>
      <c r="E1879" s="2" t="str">
        <f t="shared" si="46"/>
        <v>ݕ</v>
      </c>
    </row>
    <row r="1880" spans="4:5" x14ac:dyDescent="0.25">
      <c r="D1880">
        <v>1878</v>
      </c>
      <c r="E1880" s="2" t="str">
        <f t="shared" si="46"/>
        <v>ݖ</v>
      </c>
    </row>
    <row r="1881" spans="4:5" x14ac:dyDescent="0.25">
      <c r="D1881">
        <v>1879</v>
      </c>
      <c r="E1881" s="2" t="str">
        <f t="shared" si="46"/>
        <v>ݗ</v>
      </c>
    </row>
    <row r="1882" spans="4:5" x14ac:dyDescent="0.25">
      <c r="D1882">
        <v>1880</v>
      </c>
      <c r="E1882" s="2" t="str">
        <f t="shared" si="46"/>
        <v>ݘ</v>
      </c>
    </row>
    <row r="1883" spans="4:5" x14ac:dyDescent="0.25">
      <c r="D1883">
        <v>1881</v>
      </c>
      <c r="E1883" s="2" t="str">
        <f t="shared" si="46"/>
        <v>ݙ</v>
      </c>
    </row>
    <row r="1884" spans="4:5" x14ac:dyDescent="0.25">
      <c r="D1884">
        <v>1882</v>
      </c>
      <c r="E1884" s="2" t="str">
        <f t="shared" si="46"/>
        <v>ݚ</v>
      </c>
    </row>
    <row r="1885" spans="4:5" x14ac:dyDescent="0.25">
      <c r="D1885">
        <v>1883</v>
      </c>
      <c r="E1885" s="2" t="str">
        <f t="shared" si="46"/>
        <v>ݛ</v>
      </c>
    </row>
    <row r="1886" spans="4:5" x14ac:dyDescent="0.25">
      <c r="D1886">
        <v>1884</v>
      </c>
      <c r="E1886" s="2" t="str">
        <f t="shared" si="46"/>
        <v>ݜ</v>
      </c>
    </row>
    <row r="1887" spans="4:5" x14ac:dyDescent="0.25">
      <c r="D1887">
        <v>1885</v>
      </c>
      <c r="E1887" s="2" t="str">
        <f t="shared" si="46"/>
        <v>ݝ</v>
      </c>
    </row>
    <row r="1888" spans="4:5" x14ac:dyDescent="0.25">
      <c r="D1888">
        <v>1886</v>
      </c>
      <c r="E1888" s="2" t="str">
        <f t="shared" si="46"/>
        <v>ݞ</v>
      </c>
    </row>
    <row r="1889" spans="4:5" x14ac:dyDescent="0.25">
      <c r="D1889">
        <v>1887</v>
      </c>
      <c r="E1889" s="2" t="str">
        <f t="shared" si="46"/>
        <v>ݟ</v>
      </c>
    </row>
    <row r="1890" spans="4:5" x14ac:dyDescent="0.25">
      <c r="D1890">
        <v>1888</v>
      </c>
      <c r="E1890" s="2" t="str">
        <f t="shared" si="46"/>
        <v>ݠ</v>
      </c>
    </row>
    <row r="1891" spans="4:5" x14ac:dyDescent="0.25">
      <c r="D1891">
        <v>1889</v>
      </c>
      <c r="E1891" s="2" t="str">
        <f t="shared" si="46"/>
        <v>ݡ</v>
      </c>
    </row>
    <row r="1892" spans="4:5" x14ac:dyDescent="0.25">
      <c r="D1892">
        <v>1890</v>
      </c>
      <c r="E1892" s="2" t="str">
        <f t="shared" si="46"/>
        <v>ݢ</v>
      </c>
    </row>
    <row r="1893" spans="4:5" x14ac:dyDescent="0.25">
      <c r="D1893">
        <v>1891</v>
      </c>
      <c r="E1893" s="2" t="str">
        <f t="shared" si="46"/>
        <v>ݣ</v>
      </c>
    </row>
    <row r="1894" spans="4:5" x14ac:dyDescent="0.25">
      <c r="D1894">
        <v>1892</v>
      </c>
      <c r="E1894" s="2" t="str">
        <f t="shared" si="46"/>
        <v>ݤ</v>
      </c>
    </row>
    <row r="1895" spans="4:5" x14ac:dyDescent="0.25">
      <c r="D1895">
        <v>1893</v>
      </c>
      <c r="E1895" s="2" t="str">
        <f t="shared" si="46"/>
        <v>ݥ</v>
      </c>
    </row>
    <row r="1896" spans="4:5" x14ac:dyDescent="0.25">
      <c r="D1896">
        <v>1894</v>
      </c>
      <c r="E1896" s="2" t="str">
        <f t="shared" si="46"/>
        <v>ݦ</v>
      </c>
    </row>
    <row r="1897" spans="4:5" x14ac:dyDescent="0.25">
      <c r="D1897">
        <v>1895</v>
      </c>
      <c r="E1897" s="2" t="str">
        <f t="shared" si="46"/>
        <v>ݧ</v>
      </c>
    </row>
    <row r="1898" spans="4:5" x14ac:dyDescent="0.25">
      <c r="D1898">
        <v>1896</v>
      </c>
      <c r="E1898" s="2" t="str">
        <f t="shared" si="46"/>
        <v>ݨ</v>
      </c>
    </row>
    <row r="1899" spans="4:5" x14ac:dyDescent="0.25">
      <c r="D1899">
        <v>1897</v>
      </c>
      <c r="E1899" s="2" t="str">
        <f t="shared" si="46"/>
        <v>ݩ</v>
      </c>
    </row>
    <row r="1900" spans="4:5" x14ac:dyDescent="0.25">
      <c r="D1900">
        <v>1898</v>
      </c>
      <c r="E1900" s="2" t="str">
        <f t="shared" si="46"/>
        <v>ݪ</v>
      </c>
    </row>
    <row r="1901" spans="4:5" x14ac:dyDescent="0.25">
      <c r="D1901">
        <v>1899</v>
      </c>
      <c r="E1901" s="2" t="str">
        <f t="shared" si="46"/>
        <v>ݫ</v>
      </c>
    </row>
    <row r="1902" spans="4:5" x14ac:dyDescent="0.25">
      <c r="D1902">
        <v>1900</v>
      </c>
      <c r="E1902" s="2" t="str">
        <f t="shared" si="46"/>
        <v>ݬ</v>
      </c>
    </row>
    <row r="1903" spans="4:5" x14ac:dyDescent="0.25">
      <c r="D1903">
        <v>1901</v>
      </c>
      <c r="E1903" s="2" t="str">
        <f t="shared" si="46"/>
        <v>ݭ</v>
      </c>
    </row>
    <row r="1904" spans="4:5" x14ac:dyDescent="0.25">
      <c r="D1904">
        <v>1902</v>
      </c>
      <c r="E1904" s="2" t="str">
        <f t="shared" si="46"/>
        <v>ݮ</v>
      </c>
    </row>
    <row r="1905" spans="4:5" x14ac:dyDescent="0.25">
      <c r="D1905">
        <v>1903</v>
      </c>
      <c r="E1905" s="2" t="str">
        <f t="shared" si="46"/>
        <v>ݯ</v>
      </c>
    </row>
    <row r="1906" spans="4:5" x14ac:dyDescent="0.25">
      <c r="D1906">
        <v>1904</v>
      </c>
      <c r="E1906" s="2" t="str">
        <f t="shared" si="46"/>
        <v>ݰ</v>
      </c>
    </row>
    <row r="1907" spans="4:5" x14ac:dyDescent="0.25">
      <c r="D1907">
        <v>1905</v>
      </c>
      <c r="E1907" s="2" t="str">
        <f t="shared" si="46"/>
        <v>ݱ</v>
      </c>
    </row>
    <row r="1908" spans="4:5" x14ac:dyDescent="0.25">
      <c r="D1908">
        <v>1906</v>
      </c>
      <c r="E1908" s="2" t="str">
        <f t="shared" si="46"/>
        <v>ݲ</v>
      </c>
    </row>
    <row r="1909" spans="4:5" x14ac:dyDescent="0.25">
      <c r="D1909">
        <v>1907</v>
      </c>
      <c r="E1909" s="2" t="str">
        <f t="shared" si="46"/>
        <v>ݳ</v>
      </c>
    </row>
    <row r="1910" spans="4:5" x14ac:dyDescent="0.25">
      <c r="D1910">
        <v>1908</v>
      </c>
      <c r="E1910" s="2" t="str">
        <f t="shared" si="46"/>
        <v>ݴ</v>
      </c>
    </row>
    <row r="1911" spans="4:5" x14ac:dyDescent="0.25">
      <c r="D1911">
        <v>1909</v>
      </c>
      <c r="E1911" s="2" t="str">
        <f t="shared" si="46"/>
        <v>ݵ</v>
      </c>
    </row>
    <row r="1912" spans="4:5" x14ac:dyDescent="0.25">
      <c r="D1912">
        <v>1910</v>
      </c>
      <c r="E1912" s="2" t="str">
        <f t="shared" si="46"/>
        <v>ݶ</v>
      </c>
    </row>
    <row r="1913" spans="4:5" x14ac:dyDescent="0.25">
      <c r="D1913">
        <v>1911</v>
      </c>
      <c r="E1913" s="2" t="str">
        <f t="shared" si="46"/>
        <v>ݷ</v>
      </c>
    </row>
    <row r="1914" spans="4:5" x14ac:dyDescent="0.25">
      <c r="D1914">
        <v>1912</v>
      </c>
      <c r="E1914" s="2" t="str">
        <f t="shared" si="46"/>
        <v>ݸ</v>
      </c>
    </row>
    <row r="1915" spans="4:5" x14ac:dyDescent="0.25">
      <c r="D1915">
        <v>1913</v>
      </c>
      <c r="E1915" s="2" t="str">
        <f t="shared" si="46"/>
        <v>ݹ</v>
      </c>
    </row>
    <row r="1916" spans="4:5" x14ac:dyDescent="0.25">
      <c r="D1916">
        <v>1914</v>
      </c>
      <c r="E1916" s="2" t="str">
        <f t="shared" si="46"/>
        <v>ݺ</v>
      </c>
    </row>
    <row r="1917" spans="4:5" x14ac:dyDescent="0.25">
      <c r="D1917">
        <v>1915</v>
      </c>
      <c r="E1917" s="2" t="str">
        <f t="shared" si="46"/>
        <v>ݻ</v>
      </c>
    </row>
    <row r="1918" spans="4:5" x14ac:dyDescent="0.25">
      <c r="D1918">
        <v>1916</v>
      </c>
      <c r="E1918" s="2" t="str">
        <f t="shared" si="46"/>
        <v>ݼ</v>
      </c>
    </row>
    <row r="1919" spans="4:5" x14ac:dyDescent="0.25">
      <c r="D1919">
        <v>1917</v>
      </c>
      <c r="E1919" s="2" t="str">
        <f t="shared" si="46"/>
        <v>ݽ</v>
      </c>
    </row>
    <row r="1920" spans="4:5" x14ac:dyDescent="0.25">
      <c r="D1920">
        <v>1918</v>
      </c>
      <c r="E1920" s="2" t="str">
        <f t="shared" si="46"/>
        <v>ݾ</v>
      </c>
    </row>
    <row r="1921" spans="4:5" x14ac:dyDescent="0.25">
      <c r="D1921">
        <v>1919</v>
      </c>
      <c r="E1921" s="2" t="str">
        <f t="shared" si="46"/>
        <v>ݿ</v>
      </c>
    </row>
    <row r="1922" spans="4:5" x14ac:dyDescent="0.25">
      <c r="D1922">
        <v>1920</v>
      </c>
      <c r="E1922" s="2" t="str">
        <f t="shared" si="46"/>
        <v>ހ</v>
      </c>
    </row>
    <row r="1923" spans="4:5" x14ac:dyDescent="0.25">
      <c r="D1923">
        <v>1921</v>
      </c>
      <c r="E1923" s="2" t="str">
        <f t="shared" ref="E1923:E1986" si="47">_xlfn.UNICHAR(D1923)</f>
        <v>ށ</v>
      </c>
    </row>
    <row r="1924" spans="4:5" x14ac:dyDescent="0.25">
      <c r="D1924">
        <v>1922</v>
      </c>
      <c r="E1924" s="2" t="str">
        <f t="shared" si="47"/>
        <v>ނ</v>
      </c>
    </row>
    <row r="1925" spans="4:5" x14ac:dyDescent="0.25">
      <c r="D1925">
        <v>1923</v>
      </c>
      <c r="E1925" s="2" t="str">
        <f t="shared" si="47"/>
        <v>ރ</v>
      </c>
    </row>
    <row r="1926" spans="4:5" x14ac:dyDescent="0.25">
      <c r="D1926">
        <v>1924</v>
      </c>
      <c r="E1926" s="2" t="str">
        <f t="shared" si="47"/>
        <v>ބ</v>
      </c>
    </row>
    <row r="1927" spans="4:5" x14ac:dyDescent="0.25">
      <c r="D1927">
        <v>1925</v>
      </c>
      <c r="E1927" s="2" t="str">
        <f t="shared" si="47"/>
        <v>ޅ</v>
      </c>
    </row>
    <row r="1928" spans="4:5" x14ac:dyDescent="0.25">
      <c r="D1928">
        <v>1926</v>
      </c>
      <c r="E1928" s="2" t="str">
        <f t="shared" si="47"/>
        <v>ކ</v>
      </c>
    </row>
    <row r="1929" spans="4:5" x14ac:dyDescent="0.25">
      <c r="D1929">
        <v>1927</v>
      </c>
      <c r="E1929" s="2" t="str">
        <f t="shared" si="47"/>
        <v>އ</v>
      </c>
    </row>
    <row r="1930" spans="4:5" x14ac:dyDescent="0.25">
      <c r="D1930">
        <v>1928</v>
      </c>
      <c r="E1930" s="2" t="str">
        <f t="shared" si="47"/>
        <v>ވ</v>
      </c>
    </row>
    <row r="1931" spans="4:5" x14ac:dyDescent="0.25">
      <c r="D1931">
        <v>1929</v>
      </c>
      <c r="E1931" s="2" t="str">
        <f t="shared" si="47"/>
        <v>މ</v>
      </c>
    </row>
    <row r="1932" spans="4:5" x14ac:dyDescent="0.25">
      <c r="D1932">
        <v>1930</v>
      </c>
      <c r="E1932" s="2" t="str">
        <f t="shared" si="47"/>
        <v>ފ</v>
      </c>
    </row>
    <row r="1933" spans="4:5" x14ac:dyDescent="0.25">
      <c r="D1933">
        <v>1931</v>
      </c>
      <c r="E1933" s="2" t="str">
        <f t="shared" si="47"/>
        <v>ދ</v>
      </c>
    </row>
    <row r="1934" spans="4:5" x14ac:dyDescent="0.25">
      <c r="D1934">
        <v>1932</v>
      </c>
      <c r="E1934" s="2" t="str">
        <f t="shared" si="47"/>
        <v>ތ</v>
      </c>
    </row>
    <row r="1935" spans="4:5" x14ac:dyDescent="0.25">
      <c r="D1935">
        <v>1933</v>
      </c>
      <c r="E1935" s="2" t="str">
        <f t="shared" si="47"/>
        <v>ލ</v>
      </c>
    </row>
    <row r="1936" spans="4:5" x14ac:dyDescent="0.25">
      <c r="D1936">
        <v>1934</v>
      </c>
      <c r="E1936" s="2" t="str">
        <f t="shared" si="47"/>
        <v>ގ</v>
      </c>
    </row>
    <row r="1937" spans="4:5" x14ac:dyDescent="0.25">
      <c r="D1937">
        <v>1935</v>
      </c>
      <c r="E1937" s="2" t="str">
        <f t="shared" si="47"/>
        <v>ޏ</v>
      </c>
    </row>
    <row r="1938" spans="4:5" x14ac:dyDescent="0.25">
      <c r="D1938">
        <v>1936</v>
      </c>
      <c r="E1938" s="2" t="str">
        <f t="shared" si="47"/>
        <v>ސ</v>
      </c>
    </row>
    <row r="1939" spans="4:5" x14ac:dyDescent="0.25">
      <c r="D1939">
        <v>1937</v>
      </c>
      <c r="E1939" s="2" t="str">
        <f t="shared" si="47"/>
        <v>ޑ</v>
      </c>
    </row>
    <row r="1940" spans="4:5" x14ac:dyDescent="0.25">
      <c r="D1940">
        <v>1938</v>
      </c>
      <c r="E1940" s="2" t="str">
        <f t="shared" si="47"/>
        <v>ޒ</v>
      </c>
    </row>
    <row r="1941" spans="4:5" x14ac:dyDescent="0.25">
      <c r="D1941">
        <v>1939</v>
      </c>
      <c r="E1941" s="2" t="str">
        <f t="shared" si="47"/>
        <v>ޓ</v>
      </c>
    </row>
    <row r="1942" spans="4:5" x14ac:dyDescent="0.25">
      <c r="D1942">
        <v>1940</v>
      </c>
      <c r="E1942" s="2" t="str">
        <f t="shared" si="47"/>
        <v>ޔ</v>
      </c>
    </row>
    <row r="1943" spans="4:5" x14ac:dyDescent="0.25">
      <c r="D1943">
        <v>1941</v>
      </c>
      <c r="E1943" s="2" t="str">
        <f t="shared" si="47"/>
        <v>ޕ</v>
      </c>
    </row>
    <row r="1944" spans="4:5" x14ac:dyDescent="0.25">
      <c r="D1944">
        <v>1942</v>
      </c>
      <c r="E1944" s="2" t="str">
        <f t="shared" si="47"/>
        <v>ޖ</v>
      </c>
    </row>
    <row r="1945" spans="4:5" x14ac:dyDescent="0.25">
      <c r="D1945">
        <v>1943</v>
      </c>
      <c r="E1945" s="2" t="str">
        <f t="shared" si="47"/>
        <v>ޗ</v>
      </c>
    </row>
    <row r="1946" spans="4:5" x14ac:dyDescent="0.25">
      <c r="D1946">
        <v>1944</v>
      </c>
      <c r="E1946" s="2" t="str">
        <f t="shared" si="47"/>
        <v>ޘ</v>
      </c>
    </row>
    <row r="1947" spans="4:5" x14ac:dyDescent="0.25">
      <c r="D1947">
        <v>1945</v>
      </c>
      <c r="E1947" s="2" t="str">
        <f t="shared" si="47"/>
        <v>ޙ</v>
      </c>
    </row>
    <row r="1948" spans="4:5" x14ac:dyDescent="0.25">
      <c r="D1948">
        <v>1946</v>
      </c>
      <c r="E1948" s="2" t="str">
        <f t="shared" si="47"/>
        <v>ޚ</v>
      </c>
    </row>
    <row r="1949" spans="4:5" x14ac:dyDescent="0.25">
      <c r="D1949">
        <v>1947</v>
      </c>
      <c r="E1949" s="2" t="str">
        <f t="shared" si="47"/>
        <v>ޛ</v>
      </c>
    </row>
    <row r="1950" spans="4:5" x14ac:dyDescent="0.25">
      <c r="D1950">
        <v>1948</v>
      </c>
      <c r="E1950" s="2" t="str">
        <f t="shared" si="47"/>
        <v>ޜ</v>
      </c>
    </row>
    <row r="1951" spans="4:5" x14ac:dyDescent="0.25">
      <c r="D1951">
        <v>1949</v>
      </c>
      <c r="E1951" s="2" t="str">
        <f t="shared" si="47"/>
        <v>ޝ</v>
      </c>
    </row>
    <row r="1952" spans="4:5" x14ac:dyDescent="0.25">
      <c r="D1952">
        <v>1950</v>
      </c>
      <c r="E1952" s="2" t="str">
        <f t="shared" si="47"/>
        <v>ޞ</v>
      </c>
    </row>
    <row r="1953" spans="4:5" x14ac:dyDescent="0.25">
      <c r="D1953">
        <v>1951</v>
      </c>
      <c r="E1953" s="2" t="str">
        <f t="shared" si="47"/>
        <v>ޟ</v>
      </c>
    </row>
    <row r="1954" spans="4:5" x14ac:dyDescent="0.25">
      <c r="D1954">
        <v>1952</v>
      </c>
      <c r="E1954" s="2" t="str">
        <f t="shared" si="47"/>
        <v>ޠ</v>
      </c>
    </row>
    <row r="1955" spans="4:5" x14ac:dyDescent="0.25">
      <c r="D1955">
        <v>1953</v>
      </c>
      <c r="E1955" s="2" t="str">
        <f t="shared" si="47"/>
        <v>ޡ</v>
      </c>
    </row>
    <row r="1956" spans="4:5" x14ac:dyDescent="0.25">
      <c r="D1956">
        <v>1954</v>
      </c>
      <c r="E1956" s="2" t="str">
        <f t="shared" si="47"/>
        <v>ޢ</v>
      </c>
    </row>
    <row r="1957" spans="4:5" x14ac:dyDescent="0.25">
      <c r="D1957">
        <v>1955</v>
      </c>
      <c r="E1957" s="2" t="str">
        <f t="shared" si="47"/>
        <v>ޣ</v>
      </c>
    </row>
    <row r="1958" spans="4:5" x14ac:dyDescent="0.25">
      <c r="D1958">
        <v>1956</v>
      </c>
      <c r="E1958" s="2" t="str">
        <f t="shared" si="47"/>
        <v>ޤ</v>
      </c>
    </row>
    <row r="1959" spans="4:5" x14ac:dyDescent="0.25">
      <c r="D1959">
        <v>1957</v>
      </c>
      <c r="E1959" s="2" t="str">
        <f t="shared" si="47"/>
        <v>ޥ</v>
      </c>
    </row>
    <row r="1960" spans="4:5" x14ac:dyDescent="0.25">
      <c r="D1960">
        <v>1958</v>
      </c>
      <c r="E1960" s="2" t="str">
        <f t="shared" si="47"/>
        <v>ަ</v>
      </c>
    </row>
    <row r="1961" spans="4:5" x14ac:dyDescent="0.25">
      <c r="D1961">
        <v>1959</v>
      </c>
      <c r="E1961" s="2" t="str">
        <f t="shared" si="47"/>
        <v>ާ</v>
      </c>
    </row>
    <row r="1962" spans="4:5" x14ac:dyDescent="0.25">
      <c r="D1962">
        <v>1960</v>
      </c>
      <c r="E1962" s="2" t="str">
        <f t="shared" si="47"/>
        <v>ި</v>
      </c>
    </row>
    <row r="1963" spans="4:5" x14ac:dyDescent="0.25">
      <c r="D1963">
        <v>1961</v>
      </c>
      <c r="E1963" s="2" t="str">
        <f t="shared" si="47"/>
        <v>ީ</v>
      </c>
    </row>
    <row r="1964" spans="4:5" x14ac:dyDescent="0.25">
      <c r="D1964">
        <v>1962</v>
      </c>
      <c r="E1964" s="2" t="str">
        <f t="shared" si="47"/>
        <v>ު</v>
      </c>
    </row>
    <row r="1965" spans="4:5" x14ac:dyDescent="0.25">
      <c r="D1965">
        <v>1963</v>
      </c>
      <c r="E1965" s="2" t="str">
        <f t="shared" si="47"/>
        <v>ޫ</v>
      </c>
    </row>
    <row r="1966" spans="4:5" x14ac:dyDescent="0.25">
      <c r="D1966">
        <v>1964</v>
      </c>
      <c r="E1966" s="2" t="str">
        <f t="shared" si="47"/>
        <v>ެ</v>
      </c>
    </row>
    <row r="1967" spans="4:5" x14ac:dyDescent="0.25">
      <c r="D1967">
        <v>1965</v>
      </c>
      <c r="E1967" s="2" t="str">
        <f t="shared" si="47"/>
        <v>ޭ</v>
      </c>
    </row>
    <row r="1968" spans="4:5" x14ac:dyDescent="0.25">
      <c r="D1968">
        <v>1966</v>
      </c>
      <c r="E1968" s="2" t="str">
        <f t="shared" si="47"/>
        <v>ޮ</v>
      </c>
    </row>
    <row r="1969" spans="4:5" x14ac:dyDescent="0.25">
      <c r="D1969">
        <v>1967</v>
      </c>
      <c r="E1969" s="2" t="str">
        <f t="shared" si="47"/>
        <v>ޯ</v>
      </c>
    </row>
    <row r="1970" spans="4:5" x14ac:dyDescent="0.25">
      <c r="D1970">
        <v>1968</v>
      </c>
      <c r="E1970" s="2" t="str">
        <f t="shared" si="47"/>
        <v>ް</v>
      </c>
    </row>
    <row r="1971" spans="4:5" x14ac:dyDescent="0.25">
      <c r="D1971">
        <v>1969</v>
      </c>
      <c r="E1971" s="2" t="str">
        <f t="shared" si="47"/>
        <v>ޱ</v>
      </c>
    </row>
    <row r="1972" spans="4:5" x14ac:dyDescent="0.25">
      <c r="D1972">
        <v>1970</v>
      </c>
      <c r="E1972" s="2" t="str">
        <f t="shared" si="47"/>
        <v>޲</v>
      </c>
    </row>
    <row r="1973" spans="4:5" x14ac:dyDescent="0.25">
      <c r="D1973">
        <v>1971</v>
      </c>
      <c r="E1973" s="2" t="str">
        <f t="shared" si="47"/>
        <v>޳</v>
      </c>
    </row>
    <row r="1974" spans="4:5" x14ac:dyDescent="0.25">
      <c r="D1974">
        <v>1972</v>
      </c>
      <c r="E1974" s="2" t="str">
        <f t="shared" si="47"/>
        <v>޴</v>
      </c>
    </row>
    <row r="1975" spans="4:5" x14ac:dyDescent="0.25">
      <c r="D1975">
        <v>1973</v>
      </c>
      <c r="E1975" s="2" t="str">
        <f t="shared" si="47"/>
        <v>޵</v>
      </c>
    </row>
    <row r="1976" spans="4:5" x14ac:dyDescent="0.25">
      <c r="D1976">
        <v>1974</v>
      </c>
      <c r="E1976" s="2" t="str">
        <f t="shared" si="47"/>
        <v>޶</v>
      </c>
    </row>
    <row r="1977" spans="4:5" x14ac:dyDescent="0.25">
      <c r="D1977">
        <v>1975</v>
      </c>
      <c r="E1977" s="2" t="str">
        <f t="shared" si="47"/>
        <v>޷</v>
      </c>
    </row>
    <row r="1978" spans="4:5" x14ac:dyDescent="0.25">
      <c r="D1978">
        <v>1976</v>
      </c>
      <c r="E1978" s="2" t="str">
        <f t="shared" si="47"/>
        <v>޸</v>
      </c>
    </row>
    <row r="1979" spans="4:5" x14ac:dyDescent="0.25">
      <c r="D1979">
        <v>1977</v>
      </c>
      <c r="E1979" s="2" t="str">
        <f t="shared" si="47"/>
        <v>޹</v>
      </c>
    </row>
    <row r="1980" spans="4:5" x14ac:dyDescent="0.25">
      <c r="D1980">
        <v>1978</v>
      </c>
      <c r="E1980" s="2" t="str">
        <f t="shared" si="47"/>
        <v>޺</v>
      </c>
    </row>
    <row r="1981" spans="4:5" x14ac:dyDescent="0.25">
      <c r="D1981">
        <v>1979</v>
      </c>
      <c r="E1981" s="2" t="str">
        <f t="shared" si="47"/>
        <v>޻</v>
      </c>
    </row>
    <row r="1982" spans="4:5" x14ac:dyDescent="0.25">
      <c r="D1982">
        <v>1980</v>
      </c>
      <c r="E1982" s="2" t="str">
        <f t="shared" si="47"/>
        <v>޼</v>
      </c>
    </row>
    <row r="1983" spans="4:5" x14ac:dyDescent="0.25">
      <c r="D1983">
        <v>1981</v>
      </c>
      <c r="E1983" s="2" t="str">
        <f t="shared" si="47"/>
        <v>޽</v>
      </c>
    </row>
    <row r="1984" spans="4:5" x14ac:dyDescent="0.25">
      <c r="D1984">
        <v>1982</v>
      </c>
      <c r="E1984" s="2" t="str">
        <f t="shared" si="47"/>
        <v>޾</v>
      </c>
    </row>
    <row r="1985" spans="4:5" x14ac:dyDescent="0.25">
      <c r="D1985">
        <v>1983</v>
      </c>
      <c r="E1985" s="2" t="str">
        <f t="shared" si="47"/>
        <v>޿</v>
      </c>
    </row>
    <row r="1986" spans="4:5" x14ac:dyDescent="0.25">
      <c r="D1986">
        <v>1984</v>
      </c>
      <c r="E1986" s="2" t="str">
        <f t="shared" si="47"/>
        <v>߀</v>
      </c>
    </row>
    <row r="1987" spans="4:5" x14ac:dyDescent="0.25">
      <c r="D1987">
        <v>1985</v>
      </c>
      <c r="E1987" s="2" t="str">
        <f t="shared" ref="E1987:E2050" si="48">_xlfn.UNICHAR(D1987)</f>
        <v>߁</v>
      </c>
    </row>
    <row r="1988" spans="4:5" x14ac:dyDescent="0.25">
      <c r="D1988">
        <v>1986</v>
      </c>
      <c r="E1988" s="2" t="str">
        <f t="shared" si="48"/>
        <v>߂</v>
      </c>
    </row>
    <row r="1989" spans="4:5" x14ac:dyDescent="0.25">
      <c r="D1989">
        <v>1987</v>
      </c>
      <c r="E1989" s="2" t="str">
        <f t="shared" si="48"/>
        <v>߃</v>
      </c>
    </row>
    <row r="1990" spans="4:5" x14ac:dyDescent="0.25">
      <c r="D1990">
        <v>1988</v>
      </c>
      <c r="E1990" s="2" t="str">
        <f t="shared" si="48"/>
        <v>߄</v>
      </c>
    </row>
    <row r="1991" spans="4:5" x14ac:dyDescent="0.25">
      <c r="D1991">
        <v>1989</v>
      </c>
      <c r="E1991" s="2" t="str">
        <f t="shared" si="48"/>
        <v>߅</v>
      </c>
    </row>
    <row r="1992" spans="4:5" x14ac:dyDescent="0.25">
      <c r="D1992">
        <v>1990</v>
      </c>
      <c r="E1992" s="2" t="str">
        <f t="shared" si="48"/>
        <v>߆</v>
      </c>
    </row>
    <row r="1993" spans="4:5" x14ac:dyDescent="0.25">
      <c r="D1993">
        <v>1991</v>
      </c>
      <c r="E1993" s="2" t="str">
        <f t="shared" si="48"/>
        <v>߇</v>
      </c>
    </row>
    <row r="1994" spans="4:5" x14ac:dyDescent="0.25">
      <c r="D1994">
        <v>1992</v>
      </c>
      <c r="E1994" s="2" t="str">
        <f t="shared" si="48"/>
        <v>߈</v>
      </c>
    </row>
    <row r="1995" spans="4:5" x14ac:dyDescent="0.25">
      <c r="D1995">
        <v>1993</v>
      </c>
      <c r="E1995" s="2" t="str">
        <f t="shared" si="48"/>
        <v>߉</v>
      </c>
    </row>
    <row r="1996" spans="4:5" x14ac:dyDescent="0.25">
      <c r="D1996">
        <v>1994</v>
      </c>
      <c r="E1996" s="2" t="str">
        <f t="shared" si="48"/>
        <v>ߊ</v>
      </c>
    </row>
    <row r="1997" spans="4:5" x14ac:dyDescent="0.25">
      <c r="D1997">
        <v>1995</v>
      </c>
      <c r="E1997" s="2" t="str">
        <f t="shared" si="48"/>
        <v>ߋ</v>
      </c>
    </row>
    <row r="1998" spans="4:5" x14ac:dyDescent="0.25">
      <c r="D1998">
        <v>1996</v>
      </c>
      <c r="E1998" s="2" t="str">
        <f t="shared" si="48"/>
        <v>ߌ</v>
      </c>
    </row>
    <row r="1999" spans="4:5" x14ac:dyDescent="0.25">
      <c r="D1999">
        <v>1997</v>
      </c>
      <c r="E1999" s="2" t="str">
        <f t="shared" si="48"/>
        <v>ߍ</v>
      </c>
    </row>
    <row r="2000" spans="4:5" x14ac:dyDescent="0.25">
      <c r="D2000">
        <v>1998</v>
      </c>
      <c r="E2000" s="2" t="str">
        <f t="shared" si="48"/>
        <v>ߎ</v>
      </c>
    </row>
    <row r="2001" spans="4:5" x14ac:dyDescent="0.25">
      <c r="D2001">
        <v>1999</v>
      </c>
      <c r="E2001" s="2" t="str">
        <f t="shared" si="48"/>
        <v>ߏ</v>
      </c>
    </row>
    <row r="2002" spans="4:5" x14ac:dyDescent="0.25">
      <c r="D2002">
        <v>2000</v>
      </c>
      <c r="E2002" s="2" t="str">
        <f t="shared" si="48"/>
        <v>ߐ</v>
      </c>
    </row>
    <row r="2003" spans="4:5" x14ac:dyDescent="0.25">
      <c r="D2003">
        <v>2001</v>
      </c>
      <c r="E2003" s="2" t="str">
        <f t="shared" si="48"/>
        <v>ߑ</v>
      </c>
    </row>
    <row r="2004" spans="4:5" x14ac:dyDescent="0.25">
      <c r="D2004">
        <v>2002</v>
      </c>
      <c r="E2004" s="2" t="str">
        <f t="shared" si="48"/>
        <v>ߒ</v>
      </c>
    </row>
    <row r="2005" spans="4:5" x14ac:dyDescent="0.25">
      <c r="D2005">
        <v>2003</v>
      </c>
      <c r="E2005" s="2" t="str">
        <f t="shared" si="48"/>
        <v>ߓ</v>
      </c>
    </row>
    <row r="2006" spans="4:5" x14ac:dyDescent="0.25">
      <c r="D2006">
        <v>2004</v>
      </c>
      <c r="E2006" s="2" t="str">
        <f t="shared" si="48"/>
        <v>ߔ</v>
      </c>
    </row>
    <row r="2007" spans="4:5" x14ac:dyDescent="0.25">
      <c r="D2007">
        <v>2005</v>
      </c>
      <c r="E2007" s="2" t="str">
        <f t="shared" si="48"/>
        <v>ߕ</v>
      </c>
    </row>
    <row r="2008" spans="4:5" x14ac:dyDescent="0.25">
      <c r="D2008">
        <v>2006</v>
      </c>
      <c r="E2008" s="2" t="str">
        <f t="shared" si="48"/>
        <v>ߖ</v>
      </c>
    </row>
    <row r="2009" spans="4:5" x14ac:dyDescent="0.25">
      <c r="D2009">
        <v>2007</v>
      </c>
      <c r="E2009" s="2" t="str">
        <f t="shared" si="48"/>
        <v>ߗ</v>
      </c>
    </row>
    <row r="2010" spans="4:5" x14ac:dyDescent="0.25">
      <c r="D2010">
        <v>2008</v>
      </c>
      <c r="E2010" s="2" t="str">
        <f t="shared" si="48"/>
        <v>ߘ</v>
      </c>
    </row>
    <row r="2011" spans="4:5" x14ac:dyDescent="0.25">
      <c r="D2011">
        <v>2009</v>
      </c>
      <c r="E2011" s="2" t="str">
        <f t="shared" si="48"/>
        <v>ߙ</v>
      </c>
    </row>
    <row r="2012" spans="4:5" x14ac:dyDescent="0.25">
      <c r="D2012">
        <v>2010</v>
      </c>
      <c r="E2012" s="2" t="str">
        <f t="shared" si="48"/>
        <v>ߚ</v>
      </c>
    </row>
    <row r="2013" spans="4:5" x14ac:dyDescent="0.25">
      <c r="D2013">
        <v>2011</v>
      </c>
      <c r="E2013" s="2" t="str">
        <f t="shared" si="48"/>
        <v>ߛ</v>
      </c>
    </row>
    <row r="2014" spans="4:5" x14ac:dyDescent="0.25">
      <c r="D2014">
        <v>2012</v>
      </c>
      <c r="E2014" s="2" t="str">
        <f t="shared" si="48"/>
        <v>ߜ</v>
      </c>
    </row>
    <row r="2015" spans="4:5" x14ac:dyDescent="0.25">
      <c r="D2015">
        <v>2013</v>
      </c>
      <c r="E2015" s="2" t="str">
        <f t="shared" si="48"/>
        <v>ߝ</v>
      </c>
    </row>
    <row r="2016" spans="4:5" x14ac:dyDescent="0.25">
      <c r="D2016">
        <v>2014</v>
      </c>
      <c r="E2016" s="2" t="str">
        <f t="shared" si="48"/>
        <v>ߞ</v>
      </c>
    </row>
    <row r="2017" spans="4:5" x14ac:dyDescent="0.25">
      <c r="D2017">
        <v>2015</v>
      </c>
      <c r="E2017" s="2" t="str">
        <f t="shared" si="48"/>
        <v>ߟ</v>
      </c>
    </row>
    <row r="2018" spans="4:5" x14ac:dyDescent="0.25">
      <c r="D2018">
        <v>2016</v>
      </c>
      <c r="E2018" s="2" t="str">
        <f t="shared" si="48"/>
        <v>ߠ</v>
      </c>
    </row>
    <row r="2019" spans="4:5" x14ac:dyDescent="0.25">
      <c r="D2019">
        <v>2017</v>
      </c>
      <c r="E2019" s="2" t="str">
        <f t="shared" si="48"/>
        <v>ߡ</v>
      </c>
    </row>
    <row r="2020" spans="4:5" x14ac:dyDescent="0.25">
      <c r="D2020">
        <v>2018</v>
      </c>
      <c r="E2020" s="2" t="str">
        <f t="shared" si="48"/>
        <v>ߢ</v>
      </c>
    </row>
    <row r="2021" spans="4:5" x14ac:dyDescent="0.25">
      <c r="D2021">
        <v>2019</v>
      </c>
      <c r="E2021" s="2" t="str">
        <f t="shared" si="48"/>
        <v>ߣ</v>
      </c>
    </row>
    <row r="2022" spans="4:5" x14ac:dyDescent="0.25">
      <c r="D2022">
        <v>2020</v>
      </c>
      <c r="E2022" s="2" t="str">
        <f t="shared" si="48"/>
        <v>ߤ</v>
      </c>
    </row>
    <row r="2023" spans="4:5" x14ac:dyDescent="0.25">
      <c r="D2023">
        <v>2021</v>
      </c>
      <c r="E2023" s="2" t="str">
        <f t="shared" si="48"/>
        <v>ߥ</v>
      </c>
    </row>
    <row r="2024" spans="4:5" x14ac:dyDescent="0.25">
      <c r="D2024">
        <v>2022</v>
      </c>
      <c r="E2024" s="2" t="str">
        <f t="shared" si="48"/>
        <v>ߦ</v>
      </c>
    </row>
    <row r="2025" spans="4:5" x14ac:dyDescent="0.25">
      <c r="D2025">
        <v>2023</v>
      </c>
      <c r="E2025" s="2" t="str">
        <f t="shared" si="48"/>
        <v>ߧ</v>
      </c>
    </row>
    <row r="2026" spans="4:5" x14ac:dyDescent="0.25">
      <c r="D2026">
        <v>2024</v>
      </c>
      <c r="E2026" s="2" t="str">
        <f t="shared" si="48"/>
        <v>ߨ</v>
      </c>
    </row>
    <row r="2027" spans="4:5" x14ac:dyDescent="0.25">
      <c r="D2027">
        <v>2025</v>
      </c>
      <c r="E2027" s="2" t="str">
        <f t="shared" si="48"/>
        <v>ߩ</v>
      </c>
    </row>
    <row r="2028" spans="4:5" x14ac:dyDescent="0.25">
      <c r="D2028">
        <v>2026</v>
      </c>
      <c r="E2028" s="2" t="str">
        <f t="shared" si="48"/>
        <v>ߪ</v>
      </c>
    </row>
    <row r="2029" spans="4:5" x14ac:dyDescent="0.25">
      <c r="D2029">
        <v>2027</v>
      </c>
      <c r="E2029" s="2" t="str">
        <f t="shared" si="48"/>
        <v>߫</v>
      </c>
    </row>
    <row r="2030" spans="4:5" x14ac:dyDescent="0.25">
      <c r="D2030">
        <v>2028</v>
      </c>
      <c r="E2030" s="2" t="str">
        <f t="shared" si="48"/>
        <v>߬</v>
      </c>
    </row>
    <row r="2031" spans="4:5" x14ac:dyDescent="0.25">
      <c r="D2031">
        <v>2029</v>
      </c>
      <c r="E2031" s="2" t="str">
        <f t="shared" si="48"/>
        <v>߭</v>
      </c>
    </row>
    <row r="2032" spans="4:5" x14ac:dyDescent="0.25">
      <c r="D2032">
        <v>2030</v>
      </c>
      <c r="E2032" s="2" t="str">
        <f t="shared" si="48"/>
        <v>߮</v>
      </c>
    </row>
    <row r="2033" spans="4:5" x14ac:dyDescent="0.25">
      <c r="D2033">
        <v>2031</v>
      </c>
      <c r="E2033" s="2" t="str">
        <f t="shared" si="48"/>
        <v>߯</v>
      </c>
    </row>
    <row r="2034" spans="4:5" x14ac:dyDescent="0.25">
      <c r="D2034">
        <v>2032</v>
      </c>
      <c r="E2034" s="2" t="str">
        <f t="shared" si="48"/>
        <v>߰</v>
      </c>
    </row>
    <row r="2035" spans="4:5" x14ac:dyDescent="0.25">
      <c r="D2035">
        <v>2033</v>
      </c>
      <c r="E2035" s="2" t="str">
        <f t="shared" si="48"/>
        <v>߱</v>
      </c>
    </row>
    <row r="2036" spans="4:5" x14ac:dyDescent="0.25">
      <c r="D2036">
        <v>2034</v>
      </c>
      <c r="E2036" s="2" t="str">
        <f t="shared" si="48"/>
        <v>߲</v>
      </c>
    </row>
    <row r="2037" spans="4:5" x14ac:dyDescent="0.25">
      <c r="D2037">
        <v>2035</v>
      </c>
      <c r="E2037" s="2" t="str">
        <f t="shared" si="48"/>
        <v>߳</v>
      </c>
    </row>
    <row r="2038" spans="4:5" x14ac:dyDescent="0.25">
      <c r="D2038">
        <v>2036</v>
      </c>
      <c r="E2038" s="2" t="str">
        <f t="shared" si="48"/>
        <v>ߴ</v>
      </c>
    </row>
    <row r="2039" spans="4:5" x14ac:dyDescent="0.25">
      <c r="D2039">
        <v>2037</v>
      </c>
      <c r="E2039" s="2" t="str">
        <f t="shared" si="48"/>
        <v>ߵ</v>
      </c>
    </row>
    <row r="2040" spans="4:5" x14ac:dyDescent="0.25">
      <c r="D2040">
        <v>2038</v>
      </c>
      <c r="E2040" s="2" t="str">
        <f t="shared" si="48"/>
        <v>߶</v>
      </c>
    </row>
    <row r="2041" spans="4:5" x14ac:dyDescent="0.25">
      <c r="D2041">
        <v>2039</v>
      </c>
      <c r="E2041" s="2" t="str">
        <f t="shared" si="48"/>
        <v>߷</v>
      </c>
    </row>
    <row r="2042" spans="4:5" x14ac:dyDescent="0.25">
      <c r="D2042">
        <v>2040</v>
      </c>
      <c r="E2042" s="2" t="str">
        <f t="shared" si="48"/>
        <v>߸</v>
      </c>
    </row>
    <row r="2043" spans="4:5" x14ac:dyDescent="0.25">
      <c r="D2043">
        <v>2041</v>
      </c>
      <c r="E2043" s="2" t="str">
        <f t="shared" si="48"/>
        <v>߹</v>
      </c>
    </row>
    <row r="2044" spans="4:5" x14ac:dyDescent="0.25">
      <c r="D2044">
        <v>2042</v>
      </c>
      <c r="E2044" s="2" t="str">
        <f t="shared" si="48"/>
        <v>ߺ</v>
      </c>
    </row>
    <row r="2045" spans="4:5" x14ac:dyDescent="0.25">
      <c r="D2045">
        <v>2043</v>
      </c>
      <c r="E2045" s="2" t="str">
        <f t="shared" si="48"/>
        <v>߻</v>
      </c>
    </row>
    <row r="2046" spans="4:5" x14ac:dyDescent="0.25">
      <c r="D2046">
        <v>2044</v>
      </c>
      <c r="E2046" s="2" t="str">
        <f t="shared" si="48"/>
        <v>߼</v>
      </c>
    </row>
    <row r="2047" spans="4:5" x14ac:dyDescent="0.25">
      <c r="D2047">
        <v>2045</v>
      </c>
      <c r="E2047" s="2" t="str">
        <f t="shared" si="48"/>
        <v>߽</v>
      </c>
    </row>
    <row r="2048" spans="4:5" x14ac:dyDescent="0.25">
      <c r="D2048">
        <v>2046</v>
      </c>
      <c r="E2048" s="2" t="str">
        <f t="shared" si="48"/>
        <v>߾</v>
      </c>
    </row>
    <row r="2049" spans="4:5" x14ac:dyDescent="0.25">
      <c r="D2049">
        <v>2047</v>
      </c>
      <c r="E2049" s="2" t="str">
        <f t="shared" si="48"/>
        <v>߿</v>
      </c>
    </row>
    <row r="2050" spans="4:5" x14ac:dyDescent="0.25">
      <c r="D2050">
        <v>2048</v>
      </c>
      <c r="E2050" s="2" t="str">
        <f t="shared" si="48"/>
        <v>ࠀ</v>
      </c>
    </row>
    <row r="2051" spans="4:5" x14ac:dyDescent="0.25">
      <c r="D2051">
        <v>2049</v>
      </c>
      <c r="E2051" s="2" t="str">
        <f t="shared" ref="E2051:E2114" si="49">_xlfn.UNICHAR(D2051)</f>
        <v>ࠁ</v>
      </c>
    </row>
    <row r="2052" spans="4:5" x14ac:dyDescent="0.25">
      <c r="D2052">
        <v>2050</v>
      </c>
      <c r="E2052" s="2" t="str">
        <f t="shared" si="49"/>
        <v>ࠂ</v>
      </c>
    </row>
    <row r="2053" spans="4:5" x14ac:dyDescent="0.25">
      <c r="D2053">
        <v>2051</v>
      </c>
      <c r="E2053" s="2" t="str">
        <f t="shared" si="49"/>
        <v>ࠃ</v>
      </c>
    </row>
    <row r="2054" spans="4:5" x14ac:dyDescent="0.25">
      <c r="D2054">
        <v>2052</v>
      </c>
      <c r="E2054" s="2" t="str">
        <f t="shared" si="49"/>
        <v>ࠄ</v>
      </c>
    </row>
    <row r="2055" spans="4:5" x14ac:dyDescent="0.25">
      <c r="D2055">
        <v>2053</v>
      </c>
      <c r="E2055" s="2" t="str">
        <f t="shared" si="49"/>
        <v>ࠅ</v>
      </c>
    </row>
    <row r="2056" spans="4:5" x14ac:dyDescent="0.25">
      <c r="D2056">
        <v>2054</v>
      </c>
      <c r="E2056" s="2" t="str">
        <f t="shared" si="49"/>
        <v>ࠆ</v>
      </c>
    </row>
    <row r="2057" spans="4:5" x14ac:dyDescent="0.25">
      <c r="D2057">
        <v>2055</v>
      </c>
      <c r="E2057" s="2" t="str">
        <f t="shared" si="49"/>
        <v>ࠇ</v>
      </c>
    </row>
    <row r="2058" spans="4:5" x14ac:dyDescent="0.25">
      <c r="D2058">
        <v>2056</v>
      </c>
      <c r="E2058" s="2" t="str">
        <f t="shared" si="49"/>
        <v>ࠈ</v>
      </c>
    </row>
    <row r="2059" spans="4:5" x14ac:dyDescent="0.25">
      <c r="D2059">
        <v>2057</v>
      </c>
      <c r="E2059" s="2" t="str">
        <f t="shared" si="49"/>
        <v>ࠉ</v>
      </c>
    </row>
    <row r="2060" spans="4:5" x14ac:dyDescent="0.25">
      <c r="D2060">
        <v>2058</v>
      </c>
      <c r="E2060" s="2" t="str">
        <f t="shared" si="49"/>
        <v>ࠊ</v>
      </c>
    </row>
    <row r="2061" spans="4:5" x14ac:dyDescent="0.25">
      <c r="D2061">
        <v>2059</v>
      </c>
      <c r="E2061" s="2" t="str">
        <f t="shared" si="49"/>
        <v>ࠋ</v>
      </c>
    </row>
    <row r="2062" spans="4:5" x14ac:dyDescent="0.25">
      <c r="D2062">
        <v>2060</v>
      </c>
      <c r="E2062" s="2" t="str">
        <f t="shared" si="49"/>
        <v>ࠌ</v>
      </c>
    </row>
    <row r="2063" spans="4:5" x14ac:dyDescent="0.25">
      <c r="D2063">
        <v>2061</v>
      </c>
      <c r="E2063" s="2" t="str">
        <f t="shared" si="49"/>
        <v>ࠍ</v>
      </c>
    </row>
    <row r="2064" spans="4:5" x14ac:dyDescent="0.25">
      <c r="D2064">
        <v>2062</v>
      </c>
      <c r="E2064" s="2" t="str">
        <f t="shared" si="49"/>
        <v>ࠎ</v>
      </c>
    </row>
    <row r="2065" spans="4:5" x14ac:dyDescent="0.25">
      <c r="D2065">
        <v>2063</v>
      </c>
      <c r="E2065" s="2" t="str">
        <f t="shared" si="49"/>
        <v>ࠏ</v>
      </c>
    </row>
    <row r="2066" spans="4:5" x14ac:dyDescent="0.25">
      <c r="D2066">
        <v>2064</v>
      </c>
      <c r="E2066" s="2" t="str">
        <f t="shared" si="49"/>
        <v>ࠐ</v>
      </c>
    </row>
    <row r="2067" spans="4:5" x14ac:dyDescent="0.25">
      <c r="D2067">
        <v>2065</v>
      </c>
      <c r="E2067" s="2" t="str">
        <f t="shared" si="49"/>
        <v>ࠑ</v>
      </c>
    </row>
    <row r="2068" spans="4:5" x14ac:dyDescent="0.25">
      <c r="D2068">
        <v>2066</v>
      </c>
      <c r="E2068" s="2" t="str">
        <f t="shared" si="49"/>
        <v>ࠒ</v>
      </c>
    </row>
    <row r="2069" spans="4:5" x14ac:dyDescent="0.25">
      <c r="D2069">
        <v>2067</v>
      </c>
      <c r="E2069" s="2" t="str">
        <f t="shared" si="49"/>
        <v>ࠓ</v>
      </c>
    </row>
    <row r="2070" spans="4:5" x14ac:dyDescent="0.25">
      <c r="D2070">
        <v>2068</v>
      </c>
      <c r="E2070" s="2" t="str">
        <f t="shared" si="49"/>
        <v>ࠔ</v>
      </c>
    </row>
    <row r="2071" spans="4:5" x14ac:dyDescent="0.25">
      <c r="D2071">
        <v>2069</v>
      </c>
      <c r="E2071" s="2" t="str">
        <f t="shared" si="49"/>
        <v>ࠕ</v>
      </c>
    </row>
    <row r="2072" spans="4:5" x14ac:dyDescent="0.25">
      <c r="D2072">
        <v>2070</v>
      </c>
      <c r="E2072" s="2" t="str">
        <f t="shared" si="49"/>
        <v>ࠖ</v>
      </c>
    </row>
    <row r="2073" spans="4:5" x14ac:dyDescent="0.25">
      <c r="D2073">
        <v>2071</v>
      </c>
      <c r="E2073" s="2" t="str">
        <f t="shared" si="49"/>
        <v>ࠗ</v>
      </c>
    </row>
    <row r="2074" spans="4:5" x14ac:dyDescent="0.25">
      <c r="D2074">
        <v>2072</v>
      </c>
      <c r="E2074" s="2" t="str">
        <f t="shared" si="49"/>
        <v>࠘</v>
      </c>
    </row>
    <row r="2075" spans="4:5" x14ac:dyDescent="0.25">
      <c r="D2075">
        <v>2073</v>
      </c>
      <c r="E2075" s="2" t="str">
        <f t="shared" si="49"/>
        <v>࠙</v>
      </c>
    </row>
    <row r="2076" spans="4:5" x14ac:dyDescent="0.25">
      <c r="D2076">
        <v>2074</v>
      </c>
      <c r="E2076" s="2" t="str">
        <f t="shared" si="49"/>
        <v>ࠚ</v>
      </c>
    </row>
    <row r="2077" spans="4:5" x14ac:dyDescent="0.25">
      <c r="D2077">
        <v>2075</v>
      </c>
      <c r="E2077" s="2" t="str">
        <f t="shared" si="49"/>
        <v>ࠛ</v>
      </c>
    </row>
    <row r="2078" spans="4:5" x14ac:dyDescent="0.25">
      <c r="D2078">
        <v>2076</v>
      </c>
      <c r="E2078" s="2" t="str">
        <f t="shared" si="49"/>
        <v>ࠜ</v>
      </c>
    </row>
    <row r="2079" spans="4:5" x14ac:dyDescent="0.25">
      <c r="D2079">
        <v>2077</v>
      </c>
      <c r="E2079" s="2" t="str">
        <f t="shared" si="49"/>
        <v>ࠝ</v>
      </c>
    </row>
    <row r="2080" spans="4:5" x14ac:dyDescent="0.25">
      <c r="D2080">
        <v>2078</v>
      </c>
      <c r="E2080" s="2" t="str">
        <f t="shared" si="49"/>
        <v>ࠞ</v>
      </c>
    </row>
    <row r="2081" spans="4:5" x14ac:dyDescent="0.25">
      <c r="D2081">
        <v>2079</v>
      </c>
      <c r="E2081" s="2" t="str">
        <f t="shared" si="49"/>
        <v>ࠟ</v>
      </c>
    </row>
    <row r="2082" spans="4:5" x14ac:dyDescent="0.25">
      <c r="D2082">
        <v>2080</v>
      </c>
      <c r="E2082" s="2" t="str">
        <f t="shared" si="49"/>
        <v>ࠠ</v>
      </c>
    </row>
    <row r="2083" spans="4:5" x14ac:dyDescent="0.25">
      <c r="D2083">
        <v>2081</v>
      </c>
      <c r="E2083" s="2" t="str">
        <f t="shared" si="49"/>
        <v>ࠡ</v>
      </c>
    </row>
    <row r="2084" spans="4:5" x14ac:dyDescent="0.25">
      <c r="D2084">
        <v>2082</v>
      </c>
      <c r="E2084" s="2" t="str">
        <f t="shared" si="49"/>
        <v>ࠢ</v>
      </c>
    </row>
    <row r="2085" spans="4:5" x14ac:dyDescent="0.25">
      <c r="D2085">
        <v>2083</v>
      </c>
      <c r="E2085" s="2" t="str">
        <f t="shared" si="49"/>
        <v>ࠣ</v>
      </c>
    </row>
    <row r="2086" spans="4:5" x14ac:dyDescent="0.25">
      <c r="D2086">
        <v>2084</v>
      </c>
      <c r="E2086" s="2" t="str">
        <f t="shared" si="49"/>
        <v>ࠤ</v>
      </c>
    </row>
    <row r="2087" spans="4:5" x14ac:dyDescent="0.25">
      <c r="D2087">
        <v>2085</v>
      </c>
      <c r="E2087" s="2" t="str">
        <f t="shared" si="49"/>
        <v>ࠥ</v>
      </c>
    </row>
    <row r="2088" spans="4:5" x14ac:dyDescent="0.25">
      <c r="D2088">
        <v>2086</v>
      </c>
      <c r="E2088" s="2" t="str">
        <f t="shared" si="49"/>
        <v>ࠦ</v>
      </c>
    </row>
    <row r="2089" spans="4:5" x14ac:dyDescent="0.25">
      <c r="D2089">
        <v>2087</v>
      </c>
      <c r="E2089" s="2" t="str">
        <f t="shared" si="49"/>
        <v>ࠧ</v>
      </c>
    </row>
    <row r="2090" spans="4:5" x14ac:dyDescent="0.25">
      <c r="D2090">
        <v>2088</v>
      </c>
      <c r="E2090" s="2" t="str">
        <f t="shared" si="49"/>
        <v>ࠨ</v>
      </c>
    </row>
    <row r="2091" spans="4:5" x14ac:dyDescent="0.25">
      <c r="D2091">
        <v>2089</v>
      </c>
      <c r="E2091" s="2" t="str">
        <f t="shared" si="49"/>
        <v>ࠩ</v>
      </c>
    </row>
    <row r="2092" spans="4:5" x14ac:dyDescent="0.25">
      <c r="D2092">
        <v>2090</v>
      </c>
      <c r="E2092" s="2" t="str">
        <f t="shared" si="49"/>
        <v>ࠪ</v>
      </c>
    </row>
    <row r="2093" spans="4:5" x14ac:dyDescent="0.25">
      <c r="D2093">
        <v>2091</v>
      </c>
      <c r="E2093" s="2" t="str">
        <f t="shared" si="49"/>
        <v>ࠫ</v>
      </c>
    </row>
    <row r="2094" spans="4:5" x14ac:dyDescent="0.25">
      <c r="D2094">
        <v>2092</v>
      </c>
      <c r="E2094" s="2" t="str">
        <f t="shared" si="49"/>
        <v>ࠬ</v>
      </c>
    </row>
    <row r="2095" spans="4:5" x14ac:dyDescent="0.25">
      <c r="D2095">
        <v>2093</v>
      </c>
      <c r="E2095" s="2" t="str">
        <f t="shared" si="49"/>
        <v>࠭</v>
      </c>
    </row>
    <row r="2096" spans="4:5" x14ac:dyDescent="0.25">
      <c r="D2096">
        <v>2094</v>
      </c>
      <c r="E2096" s="2" t="str">
        <f t="shared" si="49"/>
        <v>࠮</v>
      </c>
    </row>
    <row r="2097" spans="4:5" x14ac:dyDescent="0.25">
      <c r="D2097">
        <v>2095</v>
      </c>
      <c r="E2097" s="2" t="str">
        <f t="shared" si="49"/>
        <v>࠯</v>
      </c>
    </row>
    <row r="2098" spans="4:5" x14ac:dyDescent="0.25">
      <c r="D2098">
        <v>2096</v>
      </c>
      <c r="E2098" s="2" t="str">
        <f t="shared" si="49"/>
        <v>࠰</v>
      </c>
    </row>
    <row r="2099" spans="4:5" x14ac:dyDescent="0.25">
      <c r="D2099">
        <v>2097</v>
      </c>
      <c r="E2099" s="2" t="str">
        <f t="shared" si="49"/>
        <v>࠱</v>
      </c>
    </row>
    <row r="2100" spans="4:5" x14ac:dyDescent="0.25">
      <c r="D2100">
        <v>2098</v>
      </c>
      <c r="E2100" s="2" t="str">
        <f t="shared" si="49"/>
        <v>࠲</v>
      </c>
    </row>
    <row r="2101" spans="4:5" x14ac:dyDescent="0.25">
      <c r="D2101">
        <v>2099</v>
      </c>
      <c r="E2101" s="2" t="str">
        <f t="shared" si="49"/>
        <v>࠳</v>
      </c>
    </row>
    <row r="2102" spans="4:5" x14ac:dyDescent="0.25">
      <c r="D2102">
        <v>2100</v>
      </c>
      <c r="E2102" s="2" t="str">
        <f t="shared" si="49"/>
        <v>࠴</v>
      </c>
    </row>
    <row r="2103" spans="4:5" x14ac:dyDescent="0.25">
      <c r="D2103">
        <v>2101</v>
      </c>
      <c r="E2103" s="2" t="str">
        <f t="shared" si="49"/>
        <v>࠵</v>
      </c>
    </row>
    <row r="2104" spans="4:5" x14ac:dyDescent="0.25">
      <c r="D2104">
        <v>2102</v>
      </c>
      <c r="E2104" s="2" t="str">
        <f t="shared" si="49"/>
        <v>࠶</v>
      </c>
    </row>
    <row r="2105" spans="4:5" x14ac:dyDescent="0.25">
      <c r="D2105">
        <v>2103</v>
      </c>
      <c r="E2105" s="2" t="str">
        <f t="shared" si="49"/>
        <v>࠷</v>
      </c>
    </row>
    <row r="2106" spans="4:5" x14ac:dyDescent="0.25">
      <c r="D2106">
        <v>2104</v>
      </c>
      <c r="E2106" s="2" t="str">
        <f t="shared" si="49"/>
        <v>࠸</v>
      </c>
    </row>
    <row r="2107" spans="4:5" x14ac:dyDescent="0.25">
      <c r="D2107">
        <v>2105</v>
      </c>
      <c r="E2107" s="2" t="str">
        <f t="shared" si="49"/>
        <v>࠹</v>
      </c>
    </row>
    <row r="2108" spans="4:5" x14ac:dyDescent="0.25">
      <c r="D2108">
        <v>2106</v>
      </c>
      <c r="E2108" s="2" t="str">
        <f t="shared" si="49"/>
        <v>࠺</v>
      </c>
    </row>
    <row r="2109" spans="4:5" x14ac:dyDescent="0.25">
      <c r="D2109">
        <v>2107</v>
      </c>
      <c r="E2109" s="2" t="str">
        <f t="shared" si="49"/>
        <v>࠻</v>
      </c>
    </row>
    <row r="2110" spans="4:5" x14ac:dyDescent="0.25">
      <c r="D2110">
        <v>2108</v>
      </c>
      <c r="E2110" s="2" t="str">
        <f t="shared" si="49"/>
        <v>࠼</v>
      </c>
    </row>
    <row r="2111" spans="4:5" x14ac:dyDescent="0.25">
      <c r="D2111">
        <v>2109</v>
      </c>
      <c r="E2111" s="2" t="str">
        <f t="shared" si="49"/>
        <v>࠽</v>
      </c>
    </row>
    <row r="2112" spans="4:5" x14ac:dyDescent="0.25">
      <c r="D2112">
        <v>2110</v>
      </c>
      <c r="E2112" s="2" t="str">
        <f t="shared" si="49"/>
        <v>࠾</v>
      </c>
    </row>
    <row r="2113" spans="4:5" x14ac:dyDescent="0.25">
      <c r="D2113">
        <v>2111</v>
      </c>
      <c r="E2113" s="2" t="str">
        <f t="shared" si="49"/>
        <v>࠿</v>
      </c>
    </row>
    <row r="2114" spans="4:5" x14ac:dyDescent="0.25">
      <c r="D2114">
        <v>2112</v>
      </c>
      <c r="E2114" s="2" t="str">
        <f t="shared" si="49"/>
        <v>ࡀ</v>
      </c>
    </row>
    <row r="2115" spans="4:5" x14ac:dyDescent="0.25">
      <c r="D2115">
        <v>2113</v>
      </c>
      <c r="E2115" s="2" t="str">
        <f t="shared" ref="E2115:E2178" si="50">_xlfn.UNICHAR(D2115)</f>
        <v>ࡁ</v>
      </c>
    </row>
    <row r="2116" spans="4:5" x14ac:dyDescent="0.25">
      <c r="D2116">
        <v>2114</v>
      </c>
      <c r="E2116" s="2" t="str">
        <f t="shared" si="50"/>
        <v>ࡂ</v>
      </c>
    </row>
    <row r="2117" spans="4:5" x14ac:dyDescent="0.25">
      <c r="D2117">
        <v>2115</v>
      </c>
      <c r="E2117" s="2" t="str">
        <f t="shared" si="50"/>
        <v>ࡃ</v>
      </c>
    </row>
    <row r="2118" spans="4:5" x14ac:dyDescent="0.25">
      <c r="D2118">
        <v>2116</v>
      </c>
      <c r="E2118" s="2" t="str">
        <f t="shared" si="50"/>
        <v>ࡄ</v>
      </c>
    </row>
    <row r="2119" spans="4:5" x14ac:dyDescent="0.25">
      <c r="D2119">
        <v>2117</v>
      </c>
      <c r="E2119" s="2" t="str">
        <f t="shared" si="50"/>
        <v>ࡅ</v>
      </c>
    </row>
    <row r="2120" spans="4:5" x14ac:dyDescent="0.25">
      <c r="D2120">
        <v>2118</v>
      </c>
      <c r="E2120" s="2" t="str">
        <f t="shared" si="50"/>
        <v>ࡆ</v>
      </c>
    </row>
    <row r="2121" spans="4:5" x14ac:dyDescent="0.25">
      <c r="D2121">
        <v>2119</v>
      </c>
      <c r="E2121" s="2" t="str">
        <f t="shared" si="50"/>
        <v>ࡇ</v>
      </c>
    </row>
    <row r="2122" spans="4:5" x14ac:dyDescent="0.25">
      <c r="D2122">
        <v>2120</v>
      </c>
      <c r="E2122" s="2" t="str">
        <f t="shared" si="50"/>
        <v>ࡈ</v>
      </c>
    </row>
    <row r="2123" spans="4:5" x14ac:dyDescent="0.25">
      <c r="D2123">
        <v>2121</v>
      </c>
      <c r="E2123" s="2" t="str">
        <f t="shared" si="50"/>
        <v>ࡉ</v>
      </c>
    </row>
    <row r="2124" spans="4:5" x14ac:dyDescent="0.25">
      <c r="D2124">
        <v>2122</v>
      </c>
      <c r="E2124" s="2" t="str">
        <f t="shared" si="50"/>
        <v>ࡊ</v>
      </c>
    </row>
    <row r="2125" spans="4:5" x14ac:dyDescent="0.25">
      <c r="D2125">
        <v>2123</v>
      </c>
      <c r="E2125" s="2" t="str">
        <f t="shared" si="50"/>
        <v>ࡋ</v>
      </c>
    </row>
    <row r="2126" spans="4:5" x14ac:dyDescent="0.25">
      <c r="D2126">
        <v>2124</v>
      </c>
      <c r="E2126" s="2" t="str">
        <f t="shared" si="50"/>
        <v>ࡌ</v>
      </c>
    </row>
    <row r="2127" spans="4:5" x14ac:dyDescent="0.25">
      <c r="D2127">
        <v>2125</v>
      </c>
      <c r="E2127" s="2" t="str">
        <f t="shared" si="50"/>
        <v>ࡍ</v>
      </c>
    </row>
    <row r="2128" spans="4:5" x14ac:dyDescent="0.25">
      <c r="D2128">
        <v>2126</v>
      </c>
      <c r="E2128" s="2" t="str">
        <f t="shared" si="50"/>
        <v>ࡎ</v>
      </c>
    </row>
    <row r="2129" spans="4:5" x14ac:dyDescent="0.25">
      <c r="D2129">
        <v>2127</v>
      </c>
      <c r="E2129" s="2" t="str">
        <f t="shared" si="50"/>
        <v>ࡏ</v>
      </c>
    </row>
    <row r="2130" spans="4:5" x14ac:dyDescent="0.25">
      <c r="D2130">
        <v>2128</v>
      </c>
      <c r="E2130" s="2" t="str">
        <f t="shared" si="50"/>
        <v>ࡐ</v>
      </c>
    </row>
    <row r="2131" spans="4:5" x14ac:dyDescent="0.25">
      <c r="D2131">
        <v>2129</v>
      </c>
      <c r="E2131" s="2" t="str">
        <f t="shared" si="50"/>
        <v>ࡑ</v>
      </c>
    </row>
    <row r="2132" spans="4:5" x14ac:dyDescent="0.25">
      <c r="D2132">
        <v>2130</v>
      </c>
      <c r="E2132" s="2" t="str">
        <f t="shared" si="50"/>
        <v>ࡒ</v>
      </c>
    </row>
    <row r="2133" spans="4:5" x14ac:dyDescent="0.25">
      <c r="D2133">
        <v>2131</v>
      </c>
      <c r="E2133" s="2" t="str">
        <f t="shared" si="50"/>
        <v>ࡓ</v>
      </c>
    </row>
    <row r="2134" spans="4:5" x14ac:dyDescent="0.25">
      <c r="D2134">
        <v>2132</v>
      </c>
      <c r="E2134" s="2" t="str">
        <f t="shared" si="50"/>
        <v>ࡔ</v>
      </c>
    </row>
    <row r="2135" spans="4:5" x14ac:dyDescent="0.25">
      <c r="D2135">
        <v>2133</v>
      </c>
      <c r="E2135" s="2" t="str">
        <f t="shared" si="50"/>
        <v>ࡕ</v>
      </c>
    </row>
    <row r="2136" spans="4:5" x14ac:dyDescent="0.25">
      <c r="D2136">
        <v>2134</v>
      </c>
      <c r="E2136" s="2" t="str">
        <f t="shared" si="50"/>
        <v>ࡖ</v>
      </c>
    </row>
    <row r="2137" spans="4:5" x14ac:dyDescent="0.25">
      <c r="D2137">
        <v>2135</v>
      </c>
      <c r="E2137" s="2" t="str">
        <f t="shared" si="50"/>
        <v>ࡗ</v>
      </c>
    </row>
    <row r="2138" spans="4:5" x14ac:dyDescent="0.25">
      <c r="D2138">
        <v>2136</v>
      </c>
      <c r="E2138" s="2" t="str">
        <f t="shared" si="50"/>
        <v>ࡘ</v>
      </c>
    </row>
    <row r="2139" spans="4:5" x14ac:dyDescent="0.25">
      <c r="D2139">
        <v>2137</v>
      </c>
      <c r="E2139" s="2" t="str">
        <f t="shared" si="50"/>
        <v>࡙</v>
      </c>
    </row>
    <row r="2140" spans="4:5" x14ac:dyDescent="0.25">
      <c r="D2140">
        <v>2138</v>
      </c>
      <c r="E2140" s="2" t="str">
        <f t="shared" si="50"/>
        <v>࡚</v>
      </c>
    </row>
    <row r="2141" spans="4:5" x14ac:dyDescent="0.25">
      <c r="D2141">
        <v>2139</v>
      </c>
      <c r="E2141" s="2" t="str">
        <f t="shared" si="50"/>
        <v>࡛</v>
      </c>
    </row>
    <row r="2142" spans="4:5" x14ac:dyDescent="0.25">
      <c r="D2142">
        <v>2140</v>
      </c>
      <c r="E2142" s="2" t="str">
        <f t="shared" si="50"/>
        <v>࡜</v>
      </c>
    </row>
    <row r="2143" spans="4:5" x14ac:dyDescent="0.25">
      <c r="D2143">
        <v>2141</v>
      </c>
      <c r="E2143" s="2" t="str">
        <f t="shared" si="50"/>
        <v>࡝</v>
      </c>
    </row>
    <row r="2144" spans="4:5" x14ac:dyDescent="0.25">
      <c r="D2144">
        <v>2142</v>
      </c>
      <c r="E2144" s="2" t="str">
        <f t="shared" si="50"/>
        <v>࡞</v>
      </c>
    </row>
    <row r="2145" spans="4:5" x14ac:dyDescent="0.25">
      <c r="D2145">
        <v>2143</v>
      </c>
      <c r="E2145" s="2" t="str">
        <f t="shared" si="50"/>
        <v>࡟</v>
      </c>
    </row>
    <row r="2146" spans="4:5" x14ac:dyDescent="0.25">
      <c r="D2146">
        <v>2144</v>
      </c>
      <c r="E2146" s="2" t="str">
        <f t="shared" si="50"/>
        <v>ࡠ</v>
      </c>
    </row>
    <row r="2147" spans="4:5" x14ac:dyDescent="0.25">
      <c r="D2147">
        <v>2145</v>
      </c>
      <c r="E2147" s="2" t="str">
        <f t="shared" si="50"/>
        <v>ࡡ</v>
      </c>
    </row>
    <row r="2148" spans="4:5" x14ac:dyDescent="0.25">
      <c r="D2148">
        <v>2146</v>
      </c>
      <c r="E2148" s="2" t="str">
        <f t="shared" si="50"/>
        <v>ࡢ</v>
      </c>
    </row>
    <row r="2149" spans="4:5" x14ac:dyDescent="0.25">
      <c r="D2149">
        <v>2147</v>
      </c>
      <c r="E2149" s="2" t="str">
        <f t="shared" si="50"/>
        <v>ࡣ</v>
      </c>
    </row>
    <row r="2150" spans="4:5" x14ac:dyDescent="0.25">
      <c r="D2150">
        <v>2148</v>
      </c>
      <c r="E2150" s="2" t="str">
        <f t="shared" si="50"/>
        <v>ࡤ</v>
      </c>
    </row>
    <row r="2151" spans="4:5" x14ac:dyDescent="0.25">
      <c r="D2151">
        <v>2149</v>
      </c>
      <c r="E2151" s="2" t="str">
        <f t="shared" si="50"/>
        <v>ࡥ</v>
      </c>
    </row>
    <row r="2152" spans="4:5" x14ac:dyDescent="0.25">
      <c r="D2152">
        <v>2150</v>
      </c>
      <c r="E2152" s="2" t="str">
        <f t="shared" si="50"/>
        <v>ࡦ</v>
      </c>
    </row>
    <row r="2153" spans="4:5" x14ac:dyDescent="0.25">
      <c r="D2153">
        <v>2151</v>
      </c>
      <c r="E2153" s="2" t="str">
        <f t="shared" si="50"/>
        <v>ࡧ</v>
      </c>
    </row>
    <row r="2154" spans="4:5" x14ac:dyDescent="0.25">
      <c r="D2154">
        <v>2152</v>
      </c>
      <c r="E2154" s="2" t="str">
        <f t="shared" si="50"/>
        <v>ࡨ</v>
      </c>
    </row>
    <row r="2155" spans="4:5" x14ac:dyDescent="0.25">
      <c r="D2155">
        <v>2153</v>
      </c>
      <c r="E2155" s="2" t="str">
        <f t="shared" si="50"/>
        <v>ࡩ</v>
      </c>
    </row>
    <row r="2156" spans="4:5" x14ac:dyDescent="0.25">
      <c r="D2156">
        <v>2154</v>
      </c>
      <c r="E2156" s="2" t="str">
        <f t="shared" si="50"/>
        <v>ࡪ</v>
      </c>
    </row>
    <row r="2157" spans="4:5" x14ac:dyDescent="0.25">
      <c r="D2157">
        <v>2155</v>
      </c>
      <c r="E2157" s="2" t="str">
        <f t="shared" si="50"/>
        <v>࡫</v>
      </c>
    </row>
    <row r="2158" spans="4:5" x14ac:dyDescent="0.25">
      <c r="D2158">
        <v>2156</v>
      </c>
      <c r="E2158" s="2" t="str">
        <f t="shared" si="50"/>
        <v>࡬</v>
      </c>
    </row>
    <row r="2159" spans="4:5" x14ac:dyDescent="0.25">
      <c r="D2159">
        <v>2157</v>
      </c>
      <c r="E2159" s="2" t="str">
        <f t="shared" si="50"/>
        <v>࡭</v>
      </c>
    </row>
    <row r="2160" spans="4:5" x14ac:dyDescent="0.25">
      <c r="D2160">
        <v>2158</v>
      </c>
      <c r="E2160" s="2" t="str">
        <f t="shared" si="50"/>
        <v>࡮</v>
      </c>
    </row>
    <row r="2161" spans="4:5" x14ac:dyDescent="0.25">
      <c r="D2161">
        <v>2159</v>
      </c>
      <c r="E2161" s="2" t="str">
        <f t="shared" si="50"/>
        <v>࡯</v>
      </c>
    </row>
    <row r="2162" spans="4:5" x14ac:dyDescent="0.25">
      <c r="D2162">
        <v>2160</v>
      </c>
      <c r="E2162" s="2" t="str">
        <f t="shared" si="50"/>
        <v>ࡰ</v>
      </c>
    </row>
    <row r="2163" spans="4:5" x14ac:dyDescent="0.25">
      <c r="D2163">
        <v>2161</v>
      </c>
      <c r="E2163" s="2" t="str">
        <f t="shared" si="50"/>
        <v>ࡱ</v>
      </c>
    </row>
    <row r="2164" spans="4:5" x14ac:dyDescent="0.25">
      <c r="D2164">
        <v>2162</v>
      </c>
      <c r="E2164" s="2" t="str">
        <f t="shared" si="50"/>
        <v>ࡲ</v>
      </c>
    </row>
    <row r="2165" spans="4:5" x14ac:dyDescent="0.25">
      <c r="D2165">
        <v>2163</v>
      </c>
      <c r="E2165" s="2" t="str">
        <f t="shared" si="50"/>
        <v>ࡳ</v>
      </c>
    </row>
    <row r="2166" spans="4:5" x14ac:dyDescent="0.25">
      <c r="D2166">
        <v>2164</v>
      </c>
      <c r="E2166" s="2" t="str">
        <f t="shared" si="50"/>
        <v>ࡴ</v>
      </c>
    </row>
    <row r="2167" spans="4:5" x14ac:dyDescent="0.25">
      <c r="D2167">
        <v>2165</v>
      </c>
      <c r="E2167" s="2" t="str">
        <f t="shared" si="50"/>
        <v>ࡵ</v>
      </c>
    </row>
    <row r="2168" spans="4:5" x14ac:dyDescent="0.25">
      <c r="D2168">
        <v>2166</v>
      </c>
      <c r="E2168" s="2" t="str">
        <f t="shared" si="50"/>
        <v>ࡶ</v>
      </c>
    </row>
    <row r="2169" spans="4:5" x14ac:dyDescent="0.25">
      <c r="D2169">
        <v>2167</v>
      </c>
      <c r="E2169" s="2" t="str">
        <f t="shared" si="50"/>
        <v>ࡷ</v>
      </c>
    </row>
    <row r="2170" spans="4:5" x14ac:dyDescent="0.25">
      <c r="D2170">
        <v>2168</v>
      </c>
      <c r="E2170" s="2" t="str">
        <f t="shared" si="50"/>
        <v>ࡸ</v>
      </c>
    </row>
    <row r="2171" spans="4:5" x14ac:dyDescent="0.25">
      <c r="D2171">
        <v>2169</v>
      </c>
      <c r="E2171" s="2" t="str">
        <f t="shared" si="50"/>
        <v>ࡹ</v>
      </c>
    </row>
    <row r="2172" spans="4:5" x14ac:dyDescent="0.25">
      <c r="D2172">
        <v>2170</v>
      </c>
      <c r="E2172" s="2" t="str">
        <f t="shared" si="50"/>
        <v>ࡺ</v>
      </c>
    </row>
    <row r="2173" spans="4:5" x14ac:dyDescent="0.25">
      <c r="D2173">
        <v>2171</v>
      </c>
      <c r="E2173" s="2" t="str">
        <f t="shared" si="50"/>
        <v>ࡻ</v>
      </c>
    </row>
    <row r="2174" spans="4:5" x14ac:dyDescent="0.25">
      <c r="D2174">
        <v>2172</v>
      </c>
      <c r="E2174" s="2" t="str">
        <f t="shared" si="50"/>
        <v>ࡼ</v>
      </c>
    </row>
    <row r="2175" spans="4:5" x14ac:dyDescent="0.25">
      <c r="D2175">
        <v>2173</v>
      </c>
      <c r="E2175" s="2" t="str">
        <f t="shared" si="50"/>
        <v>ࡽ</v>
      </c>
    </row>
    <row r="2176" spans="4:5" x14ac:dyDescent="0.25">
      <c r="D2176">
        <v>2174</v>
      </c>
      <c r="E2176" s="2" t="str">
        <f t="shared" si="50"/>
        <v>ࡾ</v>
      </c>
    </row>
    <row r="2177" spans="4:5" x14ac:dyDescent="0.25">
      <c r="D2177">
        <v>2175</v>
      </c>
      <c r="E2177" s="2" t="str">
        <f t="shared" si="50"/>
        <v>ࡿ</v>
      </c>
    </row>
    <row r="2178" spans="4:5" x14ac:dyDescent="0.25">
      <c r="D2178">
        <v>2176</v>
      </c>
      <c r="E2178" s="2" t="str">
        <f t="shared" si="50"/>
        <v>ࢀ</v>
      </c>
    </row>
    <row r="2179" spans="4:5" x14ac:dyDescent="0.25">
      <c r="D2179">
        <v>2177</v>
      </c>
      <c r="E2179" s="2" t="str">
        <f t="shared" ref="E2179:E2242" si="51">_xlfn.UNICHAR(D2179)</f>
        <v>ࢁ</v>
      </c>
    </row>
    <row r="2180" spans="4:5" x14ac:dyDescent="0.25">
      <c r="D2180">
        <v>2178</v>
      </c>
      <c r="E2180" s="2" t="str">
        <f t="shared" si="51"/>
        <v>ࢂ</v>
      </c>
    </row>
    <row r="2181" spans="4:5" x14ac:dyDescent="0.25">
      <c r="D2181">
        <v>2179</v>
      </c>
      <c r="E2181" s="2" t="str">
        <f t="shared" si="51"/>
        <v>ࢃ</v>
      </c>
    </row>
    <row r="2182" spans="4:5" x14ac:dyDescent="0.25">
      <c r="D2182">
        <v>2180</v>
      </c>
      <c r="E2182" s="2" t="str">
        <f t="shared" si="51"/>
        <v>ࢄ</v>
      </c>
    </row>
    <row r="2183" spans="4:5" x14ac:dyDescent="0.25">
      <c r="D2183">
        <v>2181</v>
      </c>
      <c r="E2183" s="2" t="str">
        <f t="shared" si="51"/>
        <v>ࢅ</v>
      </c>
    </row>
    <row r="2184" spans="4:5" x14ac:dyDescent="0.25">
      <c r="D2184">
        <v>2182</v>
      </c>
      <c r="E2184" s="2" t="str">
        <f t="shared" si="51"/>
        <v>ࢆ</v>
      </c>
    </row>
    <row r="2185" spans="4:5" x14ac:dyDescent="0.25">
      <c r="D2185">
        <v>2183</v>
      </c>
      <c r="E2185" s="2" t="str">
        <f t="shared" si="51"/>
        <v>ࢇ</v>
      </c>
    </row>
    <row r="2186" spans="4:5" x14ac:dyDescent="0.25">
      <c r="D2186">
        <v>2184</v>
      </c>
      <c r="E2186" s="2" t="str">
        <f t="shared" si="51"/>
        <v>࢈</v>
      </c>
    </row>
    <row r="2187" spans="4:5" x14ac:dyDescent="0.25">
      <c r="D2187">
        <v>2185</v>
      </c>
      <c r="E2187" s="2" t="str">
        <f t="shared" si="51"/>
        <v>ࢉ</v>
      </c>
    </row>
    <row r="2188" spans="4:5" x14ac:dyDescent="0.25">
      <c r="D2188">
        <v>2186</v>
      </c>
      <c r="E2188" s="2" t="str">
        <f t="shared" si="51"/>
        <v>ࢊ</v>
      </c>
    </row>
    <row r="2189" spans="4:5" x14ac:dyDescent="0.25">
      <c r="D2189">
        <v>2187</v>
      </c>
      <c r="E2189" s="2" t="str">
        <f t="shared" si="51"/>
        <v>ࢋ</v>
      </c>
    </row>
    <row r="2190" spans="4:5" x14ac:dyDescent="0.25">
      <c r="D2190">
        <v>2188</v>
      </c>
      <c r="E2190" s="2" t="str">
        <f t="shared" si="51"/>
        <v>ࢌ</v>
      </c>
    </row>
    <row r="2191" spans="4:5" x14ac:dyDescent="0.25">
      <c r="D2191">
        <v>2189</v>
      </c>
      <c r="E2191" s="2" t="str">
        <f t="shared" si="51"/>
        <v>ࢍ</v>
      </c>
    </row>
    <row r="2192" spans="4:5" x14ac:dyDescent="0.25">
      <c r="D2192">
        <v>2190</v>
      </c>
      <c r="E2192" s="2" t="str">
        <f t="shared" si="51"/>
        <v>ࢎ</v>
      </c>
    </row>
    <row r="2193" spans="4:5" x14ac:dyDescent="0.25">
      <c r="D2193">
        <v>2191</v>
      </c>
      <c r="E2193" s="2" t="str">
        <f t="shared" si="51"/>
        <v>࢏</v>
      </c>
    </row>
    <row r="2194" spans="4:5" x14ac:dyDescent="0.25">
      <c r="D2194">
        <v>2192</v>
      </c>
      <c r="E2194" s="2" t="str">
        <f t="shared" si="51"/>
        <v>࢐</v>
      </c>
    </row>
    <row r="2195" spans="4:5" x14ac:dyDescent="0.25">
      <c r="D2195">
        <v>2193</v>
      </c>
      <c r="E2195" s="2" t="str">
        <f t="shared" si="51"/>
        <v>࢑</v>
      </c>
    </row>
    <row r="2196" spans="4:5" x14ac:dyDescent="0.25">
      <c r="D2196">
        <v>2194</v>
      </c>
      <c r="E2196" s="2" t="str">
        <f t="shared" si="51"/>
        <v>࢒</v>
      </c>
    </row>
    <row r="2197" spans="4:5" x14ac:dyDescent="0.25">
      <c r="D2197">
        <v>2195</v>
      </c>
      <c r="E2197" s="2" t="str">
        <f t="shared" si="51"/>
        <v>࢓</v>
      </c>
    </row>
    <row r="2198" spans="4:5" x14ac:dyDescent="0.25">
      <c r="D2198">
        <v>2196</v>
      </c>
      <c r="E2198" s="2" t="str">
        <f t="shared" si="51"/>
        <v>࢔</v>
      </c>
    </row>
    <row r="2199" spans="4:5" x14ac:dyDescent="0.25">
      <c r="D2199">
        <v>2197</v>
      </c>
      <c r="E2199" s="2" t="str">
        <f t="shared" si="51"/>
        <v>࢕</v>
      </c>
    </row>
    <row r="2200" spans="4:5" x14ac:dyDescent="0.25">
      <c r="D2200">
        <v>2198</v>
      </c>
      <c r="E2200" s="2" t="str">
        <f t="shared" si="51"/>
        <v>࢖</v>
      </c>
    </row>
    <row r="2201" spans="4:5" x14ac:dyDescent="0.25">
      <c r="D2201">
        <v>2199</v>
      </c>
      <c r="E2201" s="2" t="str">
        <f t="shared" si="51"/>
        <v>ࢗ</v>
      </c>
    </row>
    <row r="2202" spans="4:5" x14ac:dyDescent="0.25">
      <c r="D2202">
        <v>2200</v>
      </c>
      <c r="E2202" s="2" t="str">
        <f t="shared" si="51"/>
        <v>࢘</v>
      </c>
    </row>
    <row r="2203" spans="4:5" x14ac:dyDescent="0.25">
      <c r="D2203">
        <v>2201</v>
      </c>
      <c r="E2203" s="2" t="str">
        <f t="shared" si="51"/>
        <v>࢙</v>
      </c>
    </row>
    <row r="2204" spans="4:5" x14ac:dyDescent="0.25">
      <c r="D2204">
        <v>2202</v>
      </c>
      <c r="E2204" s="2" t="str">
        <f t="shared" si="51"/>
        <v>࢚</v>
      </c>
    </row>
    <row r="2205" spans="4:5" x14ac:dyDescent="0.25">
      <c r="D2205">
        <v>2203</v>
      </c>
      <c r="E2205" s="2" t="str">
        <f t="shared" si="51"/>
        <v>࢛</v>
      </c>
    </row>
    <row r="2206" spans="4:5" x14ac:dyDescent="0.25">
      <c r="D2206">
        <v>2204</v>
      </c>
      <c r="E2206" s="2" t="str">
        <f t="shared" si="51"/>
        <v>࢜</v>
      </c>
    </row>
    <row r="2207" spans="4:5" x14ac:dyDescent="0.25">
      <c r="D2207">
        <v>2205</v>
      </c>
      <c r="E2207" s="2" t="str">
        <f t="shared" si="51"/>
        <v>࢝</v>
      </c>
    </row>
    <row r="2208" spans="4:5" x14ac:dyDescent="0.25">
      <c r="D2208">
        <v>2206</v>
      </c>
      <c r="E2208" s="2" t="str">
        <f t="shared" si="51"/>
        <v>࢞</v>
      </c>
    </row>
    <row r="2209" spans="4:5" x14ac:dyDescent="0.25">
      <c r="D2209">
        <v>2207</v>
      </c>
      <c r="E2209" s="2" t="str">
        <f t="shared" si="51"/>
        <v>࢟</v>
      </c>
    </row>
    <row r="2210" spans="4:5" x14ac:dyDescent="0.25">
      <c r="D2210">
        <v>2208</v>
      </c>
      <c r="E2210" s="2" t="str">
        <f t="shared" si="51"/>
        <v>ࢠ</v>
      </c>
    </row>
    <row r="2211" spans="4:5" x14ac:dyDescent="0.25">
      <c r="D2211">
        <v>2209</v>
      </c>
      <c r="E2211" s="2" t="str">
        <f t="shared" si="51"/>
        <v>ࢡ</v>
      </c>
    </row>
    <row r="2212" spans="4:5" x14ac:dyDescent="0.25">
      <c r="D2212">
        <v>2210</v>
      </c>
      <c r="E2212" s="2" t="str">
        <f t="shared" si="51"/>
        <v>ࢢ</v>
      </c>
    </row>
    <row r="2213" spans="4:5" x14ac:dyDescent="0.25">
      <c r="D2213">
        <v>2211</v>
      </c>
      <c r="E2213" s="2" t="str">
        <f t="shared" si="51"/>
        <v>ࢣ</v>
      </c>
    </row>
    <row r="2214" spans="4:5" x14ac:dyDescent="0.25">
      <c r="D2214">
        <v>2212</v>
      </c>
      <c r="E2214" s="2" t="str">
        <f t="shared" si="51"/>
        <v>ࢤ</v>
      </c>
    </row>
    <row r="2215" spans="4:5" x14ac:dyDescent="0.25">
      <c r="D2215">
        <v>2213</v>
      </c>
      <c r="E2215" s="2" t="str">
        <f t="shared" si="51"/>
        <v>ࢥ</v>
      </c>
    </row>
    <row r="2216" spans="4:5" x14ac:dyDescent="0.25">
      <c r="D2216">
        <v>2214</v>
      </c>
      <c r="E2216" s="2" t="str">
        <f t="shared" si="51"/>
        <v>ࢦ</v>
      </c>
    </row>
    <row r="2217" spans="4:5" x14ac:dyDescent="0.25">
      <c r="D2217">
        <v>2215</v>
      </c>
      <c r="E2217" s="2" t="str">
        <f t="shared" si="51"/>
        <v>ࢧ</v>
      </c>
    </row>
    <row r="2218" spans="4:5" x14ac:dyDescent="0.25">
      <c r="D2218">
        <v>2216</v>
      </c>
      <c r="E2218" s="2" t="str">
        <f t="shared" si="51"/>
        <v>ࢨ</v>
      </c>
    </row>
    <row r="2219" spans="4:5" x14ac:dyDescent="0.25">
      <c r="D2219">
        <v>2217</v>
      </c>
      <c r="E2219" s="2" t="str">
        <f t="shared" si="51"/>
        <v>ࢩ</v>
      </c>
    </row>
    <row r="2220" spans="4:5" x14ac:dyDescent="0.25">
      <c r="D2220">
        <v>2218</v>
      </c>
      <c r="E2220" s="2" t="str">
        <f t="shared" si="51"/>
        <v>ࢪ</v>
      </c>
    </row>
    <row r="2221" spans="4:5" x14ac:dyDescent="0.25">
      <c r="D2221">
        <v>2219</v>
      </c>
      <c r="E2221" s="2" t="str">
        <f t="shared" si="51"/>
        <v>ࢫ</v>
      </c>
    </row>
    <row r="2222" spans="4:5" x14ac:dyDescent="0.25">
      <c r="D2222">
        <v>2220</v>
      </c>
      <c r="E2222" s="2" t="str">
        <f t="shared" si="51"/>
        <v>ࢬ</v>
      </c>
    </row>
    <row r="2223" spans="4:5" x14ac:dyDescent="0.25">
      <c r="D2223">
        <v>2221</v>
      </c>
      <c r="E2223" s="2" t="str">
        <f t="shared" si="51"/>
        <v>ࢭ</v>
      </c>
    </row>
    <row r="2224" spans="4:5" x14ac:dyDescent="0.25">
      <c r="D2224">
        <v>2222</v>
      </c>
      <c r="E2224" s="2" t="str">
        <f t="shared" si="51"/>
        <v>ࢮ</v>
      </c>
    </row>
    <row r="2225" spans="4:5" x14ac:dyDescent="0.25">
      <c r="D2225">
        <v>2223</v>
      </c>
      <c r="E2225" s="2" t="str">
        <f t="shared" si="51"/>
        <v>ࢯ</v>
      </c>
    </row>
    <row r="2226" spans="4:5" x14ac:dyDescent="0.25">
      <c r="D2226">
        <v>2224</v>
      </c>
      <c r="E2226" s="2" t="str">
        <f t="shared" si="51"/>
        <v>ࢰ</v>
      </c>
    </row>
    <row r="2227" spans="4:5" x14ac:dyDescent="0.25">
      <c r="D2227">
        <v>2225</v>
      </c>
      <c r="E2227" s="2" t="str">
        <f t="shared" si="51"/>
        <v>ࢱ</v>
      </c>
    </row>
    <row r="2228" spans="4:5" x14ac:dyDescent="0.25">
      <c r="D2228">
        <v>2226</v>
      </c>
      <c r="E2228" s="2" t="str">
        <f t="shared" si="51"/>
        <v>ࢲ</v>
      </c>
    </row>
    <row r="2229" spans="4:5" x14ac:dyDescent="0.25">
      <c r="D2229">
        <v>2227</v>
      </c>
      <c r="E2229" s="2" t="str">
        <f t="shared" si="51"/>
        <v>ࢳ</v>
      </c>
    </row>
    <row r="2230" spans="4:5" x14ac:dyDescent="0.25">
      <c r="D2230">
        <v>2228</v>
      </c>
      <c r="E2230" s="2" t="str">
        <f t="shared" si="51"/>
        <v>ࢴ</v>
      </c>
    </row>
    <row r="2231" spans="4:5" x14ac:dyDescent="0.25">
      <c r="D2231">
        <v>2229</v>
      </c>
      <c r="E2231" s="2" t="str">
        <f t="shared" si="51"/>
        <v>ࢵ</v>
      </c>
    </row>
    <row r="2232" spans="4:5" x14ac:dyDescent="0.25">
      <c r="D2232">
        <v>2230</v>
      </c>
      <c r="E2232" s="2" t="str">
        <f t="shared" si="51"/>
        <v>ࢶ</v>
      </c>
    </row>
    <row r="2233" spans="4:5" x14ac:dyDescent="0.25">
      <c r="D2233">
        <v>2231</v>
      </c>
      <c r="E2233" s="2" t="str">
        <f t="shared" si="51"/>
        <v>ࢷ</v>
      </c>
    </row>
    <row r="2234" spans="4:5" x14ac:dyDescent="0.25">
      <c r="D2234">
        <v>2232</v>
      </c>
      <c r="E2234" s="2" t="str">
        <f t="shared" si="51"/>
        <v>ࢸ</v>
      </c>
    </row>
    <row r="2235" spans="4:5" x14ac:dyDescent="0.25">
      <c r="D2235">
        <v>2233</v>
      </c>
      <c r="E2235" s="2" t="str">
        <f t="shared" si="51"/>
        <v>ࢹ</v>
      </c>
    </row>
    <row r="2236" spans="4:5" x14ac:dyDescent="0.25">
      <c r="D2236">
        <v>2234</v>
      </c>
      <c r="E2236" s="2" t="str">
        <f t="shared" si="51"/>
        <v>ࢺ</v>
      </c>
    </row>
    <row r="2237" spans="4:5" x14ac:dyDescent="0.25">
      <c r="D2237">
        <v>2235</v>
      </c>
      <c r="E2237" s="2" t="str">
        <f t="shared" si="51"/>
        <v>ࢻ</v>
      </c>
    </row>
    <row r="2238" spans="4:5" x14ac:dyDescent="0.25">
      <c r="D2238">
        <v>2236</v>
      </c>
      <c r="E2238" s="2" t="str">
        <f t="shared" si="51"/>
        <v>ࢼ</v>
      </c>
    </row>
    <row r="2239" spans="4:5" x14ac:dyDescent="0.25">
      <c r="D2239">
        <v>2237</v>
      </c>
      <c r="E2239" s="2" t="str">
        <f t="shared" si="51"/>
        <v>ࢽ</v>
      </c>
    </row>
    <row r="2240" spans="4:5" x14ac:dyDescent="0.25">
      <c r="D2240">
        <v>2238</v>
      </c>
      <c r="E2240" s="2" t="str">
        <f t="shared" si="51"/>
        <v>ࢾ</v>
      </c>
    </row>
    <row r="2241" spans="4:5" x14ac:dyDescent="0.25">
      <c r="D2241">
        <v>2239</v>
      </c>
      <c r="E2241" s="2" t="str">
        <f t="shared" si="51"/>
        <v>ࢿ</v>
      </c>
    </row>
    <row r="2242" spans="4:5" x14ac:dyDescent="0.25">
      <c r="D2242">
        <v>2240</v>
      </c>
      <c r="E2242" s="2" t="str">
        <f t="shared" si="51"/>
        <v>ࣀ</v>
      </c>
    </row>
    <row r="2243" spans="4:5" x14ac:dyDescent="0.25">
      <c r="D2243">
        <v>2241</v>
      </c>
      <c r="E2243" s="2" t="str">
        <f t="shared" ref="E2243:E2306" si="52">_xlfn.UNICHAR(D2243)</f>
        <v>ࣁ</v>
      </c>
    </row>
    <row r="2244" spans="4:5" x14ac:dyDescent="0.25">
      <c r="D2244">
        <v>2242</v>
      </c>
      <c r="E2244" s="2" t="str">
        <f t="shared" si="52"/>
        <v>ࣂ</v>
      </c>
    </row>
    <row r="2245" spans="4:5" x14ac:dyDescent="0.25">
      <c r="D2245">
        <v>2243</v>
      </c>
      <c r="E2245" s="2" t="str">
        <f t="shared" si="52"/>
        <v>ࣃ</v>
      </c>
    </row>
    <row r="2246" spans="4:5" x14ac:dyDescent="0.25">
      <c r="D2246">
        <v>2244</v>
      </c>
      <c r="E2246" s="2" t="str">
        <f t="shared" si="52"/>
        <v>ࣄ</v>
      </c>
    </row>
    <row r="2247" spans="4:5" x14ac:dyDescent="0.25">
      <c r="D2247">
        <v>2245</v>
      </c>
      <c r="E2247" s="2" t="str">
        <f t="shared" si="52"/>
        <v>ࣅ</v>
      </c>
    </row>
    <row r="2248" spans="4:5" x14ac:dyDescent="0.25">
      <c r="D2248">
        <v>2246</v>
      </c>
      <c r="E2248" s="2" t="str">
        <f t="shared" si="52"/>
        <v>ࣆ</v>
      </c>
    </row>
    <row r="2249" spans="4:5" x14ac:dyDescent="0.25">
      <c r="D2249">
        <v>2247</v>
      </c>
      <c r="E2249" s="2" t="str">
        <f t="shared" si="52"/>
        <v>ࣇ</v>
      </c>
    </row>
    <row r="2250" spans="4:5" x14ac:dyDescent="0.25">
      <c r="D2250">
        <v>2248</v>
      </c>
      <c r="E2250" s="2" t="str">
        <f t="shared" si="52"/>
        <v>ࣈ</v>
      </c>
    </row>
    <row r="2251" spans="4:5" x14ac:dyDescent="0.25">
      <c r="D2251">
        <v>2249</v>
      </c>
      <c r="E2251" s="2" t="str">
        <f t="shared" si="52"/>
        <v>ࣉ</v>
      </c>
    </row>
    <row r="2252" spans="4:5" x14ac:dyDescent="0.25">
      <c r="D2252">
        <v>2250</v>
      </c>
      <c r="E2252" s="2" t="str">
        <f t="shared" si="52"/>
        <v>࣊</v>
      </c>
    </row>
    <row r="2253" spans="4:5" x14ac:dyDescent="0.25">
      <c r="D2253">
        <v>2251</v>
      </c>
      <c r="E2253" s="2" t="str">
        <f t="shared" si="52"/>
        <v>࣋</v>
      </c>
    </row>
    <row r="2254" spans="4:5" x14ac:dyDescent="0.25">
      <c r="D2254">
        <v>2252</v>
      </c>
      <c r="E2254" s="2" t="str">
        <f t="shared" si="52"/>
        <v>࣌</v>
      </c>
    </row>
    <row r="2255" spans="4:5" x14ac:dyDescent="0.25">
      <c r="D2255">
        <v>2253</v>
      </c>
      <c r="E2255" s="2" t="str">
        <f t="shared" si="52"/>
        <v>࣍</v>
      </c>
    </row>
    <row r="2256" spans="4:5" x14ac:dyDescent="0.25">
      <c r="D2256">
        <v>2254</v>
      </c>
      <c r="E2256" s="2" t="str">
        <f t="shared" si="52"/>
        <v>࣎</v>
      </c>
    </row>
    <row r="2257" spans="4:5" x14ac:dyDescent="0.25">
      <c r="D2257">
        <v>2255</v>
      </c>
      <c r="E2257" s="2" t="str">
        <f t="shared" si="52"/>
        <v>࣏</v>
      </c>
    </row>
    <row r="2258" spans="4:5" x14ac:dyDescent="0.25">
      <c r="D2258">
        <v>2256</v>
      </c>
      <c r="E2258" s="2" t="str">
        <f t="shared" si="52"/>
        <v>࣐</v>
      </c>
    </row>
    <row r="2259" spans="4:5" x14ac:dyDescent="0.25">
      <c r="D2259">
        <v>2257</v>
      </c>
      <c r="E2259" s="2" t="str">
        <f t="shared" si="52"/>
        <v>࣑</v>
      </c>
    </row>
    <row r="2260" spans="4:5" x14ac:dyDescent="0.25">
      <c r="D2260">
        <v>2258</v>
      </c>
      <c r="E2260" s="2" t="str">
        <f t="shared" si="52"/>
        <v>࣒</v>
      </c>
    </row>
    <row r="2261" spans="4:5" x14ac:dyDescent="0.25">
      <c r="D2261">
        <v>2259</v>
      </c>
      <c r="E2261" s="2" t="str">
        <f t="shared" si="52"/>
        <v>࣓</v>
      </c>
    </row>
    <row r="2262" spans="4:5" x14ac:dyDescent="0.25">
      <c r="D2262">
        <v>2260</v>
      </c>
      <c r="E2262" s="2" t="str">
        <f t="shared" si="52"/>
        <v>ࣔ</v>
      </c>
    </row>
    <row r="2263" spans="4:5" x14ac:dyDescent="0.25">
      <c r="D2263">
        <v>2261</v>
      </c>
      <c r="E2263" s="2" t="str">
        <f t="shared" si="52"/>
        <v>ࣕ</v>
      </c>
    </row>
    <row r="2264" spans="4:5" x14ac:dyDescent="0.25">
      <c r="D2264">
        <v>2262</v>
      </c>
      <c r="E2264" s="2" t="str">
        <f t="shared" si="52"/>
        <v>ࣖ</v>
      </c>
    </row>
    <row r="2265" spans="4:5" x14ac:dyDescent="0.25">
      <c r="D2265">
        <v>2263</v>
      </c>
      <c r="E2265" s="2" t="str">
        <f t="shared" si="52"/>
        <v>ࣗ</v>
      </c>
    </row>
    <row r="2266" spans="4:5" x14ac:dyDescent="0.25">
      <c r="D2266">
        <v>2264</v>
      </c>
      <c r="E2266" s="2" t="str">
        <f t="shared" si="52"/>
        <v>ࣘ</v>
      </c>
    </row>
    <row r="2267" spans="4:5" x14ac:dyDescent="0.25">
      <c r="D2267">
        <v>2265</v>
      </c>
      <c r="E2267" s="2" t="str">
        <f t="shared" si="52"/>
        <v>ࣙ</v>
      </c>
    </row>
    <row r="2268" spans="4:5" x14ac:dyDescent="0.25">
      <c r="D2268">
        <v>2266</v>
      </c>
      <c r="E2268" s="2" t="str">
        <f t="shared" si="52"/>
        <v>ࣚ</v>
      </c>
    </row>
    <row r="2269" spans="4:5" x14ac:dyDescent="0.25">
      <c r="D2269">
        <v>2267</v>
      </c>
      <c r="E2269" s="2" t="str">
        <f t="shared" si="52"/>
        <v>ࣛ</v>
      </c>
    </row>
    <row r="2270" spans="4:5" x14ac:dyDescent="0.25">
      <c r="D2270">
        <v>2268</v>
      </c>
      <c r="E2270" s="2" t="str">
        <f t="shared" si="52"/>
        <v>ࣜ</v>
      </c>
    </row>
    <row r="2271" spans="4:5" x14ac:dyDescent="0.25">
      <c r="D2271">
        <v>2269</v>
      </c>
      <c r="E2271" s="2" t="str">
        <f t="shared" si="52"/>
        <v>ࣝ</v>
      </c>
    </row>
    <row r="2272" spans="4:5" x14ac:dyDescent="0.25">
      <c r="D2272">
        <v>2270</v>
      </c>
      <c r="E2272" s="2" t="str">
        <f t="shared" si="52"/>
        <v>ࣞ</v>
      </c>
    </row>
    <row r="2273" spans="4:5" x14ac:dyDescent="0.25">
      <c r="D2273">
        <v>2271</v>
      </c>
      <c r="E2273" s="2" t="str">
        <f t="shared" si="52"/>
        <v>ࣟ</v>
      </c>
    </row>
    <row r="2274" spans="4:5" x14ac:dyDescent="0.25">
      <c r="D2274">
        <v>2272</v>
      </c>
      <c r="E2274" s="2" t="str">
        <f t="shared" si="52"/>
        <v>࣠</v>
      </c>
    </row>
    <row r="2275" spans="4:5" x14ac:dyDescent="0.25">
      <c r="D2275">
        <v>2273</v>
      </c>
      <c r="E2275" s="2" t="str">
        <f t="shared" si="52"/>
        <v>࣡</v>
      </c>
    </row>
    <row r="2276" spans="4:5" x14ac:dyDescent="0.25">
      <c r="D2276">
        <v>2274</v>
      </c>
      <c r="E2276" s="2" t="str">
        <f t="shared" si="52"/>
        <v>࣢</v>
      </c>
    </row>
    <row r="2277" spans="4:5" x14ac:dyDescent="0.25">
      <c r="D2277">
        <v>2275</v>
      </c>
      <c r="E2277" s="2" t="str">
        <f t="shared" si="52"/>
        <v>ࣣ</v>
      </c>
    </row>
    <row r="2278" spans="4:5" x14ac:dyDescent="0.25">
      <c r="D2278">
        <v>2276</v>
      </c>
      <c r="E2278" s="2" t="str">
        <f t="shared" si="52"/>
        <v>ࣤ</v>
      </c>
    </row>
    <row r="2279" spans="4:5" x14ac:dyDescent="0.25">
      <c r="D2279">
        <v>2277</v>
      </c>
      <c r="E2279" s="2" t="str">
        <f t="shared" si="52"/>
        <v>ࣥ</v>
      </c>
    </row>
    <row r="2280" spans="4:5" x14ac:dyDescent="0.25">
      <c r="D2280">
        <v>2278</v>
      </c>
      <c r="E2280" s="2" t="str">
        <f t="shared" si="52"/>
        <v>ࣦ</v>
      </c>
    </row>
    <row r="2281" spans="4:5" x14ac:dyDescent="0.25">
      <c r="D2281">
        <v>2279</v>
      </c>
      <c r="E2281" s="2" t="str">
        <f t="shared" si="52"/>
        <v>ࣧ</v>
      </c>
    </row>
    <row r="2282" spans="4:5" x14ac:dyDescent="0.25">
      <c r="D2282">
        <v>2280</v>
      </c>
      <c r="E2282" s="2" t="str">
        <f t="shared" si="52"/>
        <v>ࣨ</v>
      </c>
    </row>
    <row r="2283" spans="4:5" x14ac:dyDescent="0.25">
      <c r="D2283">
        <v>2281</v>
      </c>
      <c r="E2283" s="2" t="str">
        <f t="shared" si="52"/>
        <v>ࣩ</v>
      </c>
    </row>
    <row r="2284" spans="4:5" x14ac:dyDescent="0.25">
      <c r="D2284">
        <v>2282</v>
      </c>
      <c r="E2284" s="2" t="str">
        <f t="shared" si="52"/>
        <v>࣪</v>
      </c>
    </row>
    <row r="2285" spans="4:5" x14ac:dyDescent="0.25">
      <c r="D2285">
        <v>2283</v>
      </c>
      <c r="E2285" s="2" t="str">
        <f t="shared" si="52"/>
        <v>࣫</v>
      </c>
    </row>
    <row r="2286" spans="4:5" x14ac:dyDescent="0.25">
      <c r="D2286">
        <v>2284</v>
      </c>
      <c r="E2286" s="2" t="str">
        <f t="shared" si="52"/>
        <v>࣬</v>
      </c>
    </row>
    <row r="2287" spans="4:5" x14ac:dyDescent="0.25">
      <c r="D2287">
        <v>2285</v>
      </c>
      <c r="E2287" s="2" t="str">
        <f t="shared" si="52"/>
        <v>࣭</v>
      </c>
    </row>
    <row r="2288" spans="4:5" x14ac:dyDescent="0.25">
      <c r="D2288">
        <v>2286</v>
      </c>
      <c r="E2288" s="2" t="str">
        <f t="shared" si="52"/>
        <v>࣮</v>
      </c>
    </row>
    <row r="2289" spans="4:5" x14ac:dyDescent="0.25">
      <c r="D2289">
        <v>2287</v>
      </c>
      <c r="E2289" s="2" t="str">
        <f t="shared" si="52"/>
        <v>࣯</v>
      </c>
    </row>
    <row r="2290" spans="4:5" x14ac:dyDescent="0.25">
      <c r="D2290">
        <v>2288</v>
      </c>
      <c r="E2290" s="2" t="str">
        <f t="shared" si="52"/>
        <v>ࣰ</v>
      </c>
    </row>
    <row r="2291" spans="4:5" x14ac:dyDescent="0.25">
      <c r="D2291">
        <v>2289</v>
      </c>
      <c r="E2291" s="2" t="str">
        <f t="shared" si="52"/>
        <v>ࣱ</v>
      </c>
    </row>
    <row r="2292" spans="4:5" x14ac:dyDescent="0.25">
      <c r="D2292">
        <v>2290</v>
      </c>
      <c r="E2292" s="2" t="str">
        <f t="shared" si="52"/>
        <v>ࣲ</v>
      </c>
    </row>
    <row r="2293" spans="4:5" x14ac:dyDescent="0.25">
      <c r="D2293">
        <v>2291</v>
      </c>
      <c r="E2293" s="2" t="str">
        <f t="shared" si="52"/>
        <v>ࣳ</v>
      </c>
    </row>
    <row r="2294" spans="4:5" x14ac:dyDescent="0.25">
      <c r="D2294">
        <v>2292</v>
      </c>
      <c r="E2294" s="2" t="str">
        <f t="shared" si="52"/>
        <v>ࣴ</v>
      </c>
    </row>
    <row r="2295" spans="4:5" x14ac:dyDescent="0.25">
      <c r="D2295">
        <v>2293</v>
      </c>
      <c r="E2295" s="2" t="str">
        <f t="shared" si="52"/>
        <v>ࣵ</v>
      </c>
    </row>
    <row r="2296" spans="4:5" x14ac:dyDescent="0.25">
      <c r="D2296">
        <v>2294</v>
      </c>
      <c r="E2296" s="2" t="str">
        <f t="shared" si="52"/>
        <v>ࣶ</v>
      </c>
    </row>
    <row r="2297" spans="4:5" x14ac:dyDescent="0.25">
      <c r="D2297">
        <v>2295</v>
      </c>
      <c r="E2297" s="2" t="str">
        <f t="shared" si="52"/>
        <v>ࣷ</v>
      </c>
    </row>
    <row r="2298" spans="4:5" x14ac:dyDescent="0.25">
      <c r="D2298">
        <v>2296</v>
      </c>
      <c r="E2298" s="2" t="str">
        <f t="shared" si="52"/>
        <v>ࣸ</v>
      </c>
    </row>
    <row r="2299" spans="4:5" x14ac:dyDescent="0.25">
      <c r="D2299">
        <v>2297</v>
      </c>
      <c r="E2299" s="2" t="str">
        <f t="shared" si="52"/>
        <v>ࣹ</v>
      </c>
    </row>
    <row r="2300" spans="4:5" x14ac:dyDescent="0.25">
      <c r="D2300">
        <v>2298</v>
      </c>
      <c r="E2300" s="2" t="str">
        <f t="shared" si="52"/>
        <v>ࣺ</v>
      </c>
    </row>
    <row r="2301" spans="4:5" x14ac:dyDescent="0.25">
      <c r="D2301">
        <v>2299</v>
      </c>
      <c r="E2301" s="2" t="str">
        <f t="shared" si="52"/>
        <v>ࣻ</v>
      </c>
    </row>
    <row r="2302" spans="4:5" x14ac:dyDescent="0.25">
      <c r="D2302">
        <v>2300</v>
      </c>
      <c r="E2302" s="2" t="str">
        <f t="shared" si="52"/>
        <v>ࣼ</v>
      </c>
    </row>
    <row r="2303" spans="4:5" x14ac:dyDescent="0.25">
      <c r="D2303">
        <v>2301</v>
      </c>
      <c r="E2303" s="2" t="str">
        <f t="shared" si="52"/>
        <v>ࣽ</v>
      </c>
    </row>
    <row r="2304" spans="4:5" x14ac:dyDescent="0.25">
      <c r="D2304">
        <v>2302</v>
      </c>
      <c r="E2304" s="2" t="str">
        <f t="shared" si="52"/>
        <v>ࣾ</v>
      </c>
    </row>
    <row r="2305" spans="4:5" x14ac:dyDescent="0.25">
      <c r="D2305">
        <v>2303</v>
      </c>
      <c r="E2305" s="2" t="str">
        <f t="shared" si="52"/>
        <v>ࣿ</v>
      </c>
    </row>
    <row r="2306" spans="4:5" x14ac:dyDescent="0.25">
      <c r="D2306">
        <v>2304</v>
      </c>
      <c r="E2306" s="2" t="str">
        <f t="shared" si="52"/>
        <v>ऀ</v>
      </c>
    </row>
    <row r="2307" spans="4:5" x14ac:dyDescent="0.25">
      <c r="D2307">
        <v>2305</v>
      </c>
      <c r="E2307" s="2" t="str">
        <f t="shared" ref="E2307:E2370" si="53">_xlfn.UNICHAR(D2307)</f>
        <v>ँ</v>
      </c>
    </row>
    <row r="2308" spans="4:5" x14ac:dyDescent="0.25">
      <c r="D2308">
        <v>2306</v>
      </c>
      <c r="E2308" s="2" t="str">
        <f t="shared" si="53"/>
        <v>ं</v>
      </c>
    </row>
    <row r="2309" spans="4:5" x14ac:dyDescent="0.25">
      <c r="D2309">
        <v>2307</v>
      </c>
      <c r="E2309" s="2" t="str">
        <f t="shared" si="53"/>
        <v>ः</v>
      </c>
    </row>
    <row r="2310" spans="4:5" x14ac:dyDescent="0.25">
      <c r="D2310">
        <v>2308</v>
      </c>
      <c r="E2310" s="2" t="str">
        <f t="shared" si="53"/>
        <v>ऄ</v>
      </c>
    </row>
    <row r="2311" spans="4:5" x14ac:dyDescent="0.25">
      <c r="D2311">
        <v>2309</v>
      </c>
      <c r="E2311" s="2" t="str">
        <f t="shared" si="53"/>
        <v>अ</v>
      </c>
    </row>
    <row r="2312" spans="4:5" x14ac:dyDescent="0.25">
      <c r="D2312">
        <v>2310</v>
      </c>
      <c r="E2312" s="2" t="str">
        <f t="shared" si="53"/>
        <v>आ</v>
      </c>
    </row>
    <row r="2313" spans="4:5" x14ac:dyDescent="0.25">
      <c r="D2313">
        <v>2311</v>
      </c>
      <c r="E2313" s="2" t="str">
        <f t="shared" si="53"/>
        <v>इ</v>
      </c>
    </row>
    <row r="2314" spans="4:5" x14ac:dyDescent="0.25">
      <c r="D2314">
        <v>2312</v>
      </c>
      <c r="E2314" s="2" t="str">
        <f t="shared" si="53"/>
        <v>ई</v>
      </c>
    </row>
    <row r="2315" spans="4:5" x14ac:dyDescent="0.25">
      <c r="D2315">
        <v>2313</v>
      </c>
      <c r="E2315" s="2" t="str">
        <f t="shared" si="53"/>
        <v>उ</v>
      </c>
    </row>
    <row r="2316" spans="4:5" x14ac:dyDescent="0.25">
      <c r="D2316">
        <v>2314</v>
      </c>
      <c r="E2316" s="2" t="str">
        <f t="shared" si="53"/>
        <v>ऊ</v>
      </c>
    </row>
    <row r="2317" spans="4:5" x14ac:dyDescent="0.25">
      <c r="D2317">
        <v>2315</v>
      </c>
      <c r="E2317" s="2" t="str">
        <f t="shared" si="53"/>
        <v>ऋ</v>
      </c>
    </row>
    <row r="2318" spans="4:5" x14ac:dyDescent="0.25">
      <c r="D2318">
        <v>2316</v>
      </c>
      <c r="E2318" s="2" t="str">
        <f t="shared" si="53"/>
        <v>ऌ</v>
      </c>
    </row>
    <row r="2319" spans="4:5" x14ac:dyDescent="0.25">
      <c r="D2319">
        <v>2317</v>
      </c>
      <c r="E2319" s="2" t="str">
        <f t="shared" si="53"/>
        <v>ऍ</v>
      </c>
    </row>
    <row r="2320" spans="4:5" x14ac:dyDescent="0.25">
      <c r="D2320">
        <v>2318</v>
      </c>
      <c r="E2320" s="2" t="str">
        <f t="shared" si="53"/>
        <v>ऎ</v>
      </c>
    </row>
    <row r="2321" spans="4:5" x14ac:dyDescent="0.25">
      <c r="D2321">
        <v>2319</v>
      </c>
      <c r="E2321" s="2" t="str">
        <f t="shared" si="53"/>
        <v>ए</v>
      </c>
    </row>
    <row r="2322" spans="4:5" x14ac:dyDescent="0.25">
      <c r="D2322">
        <v>2320</v>
      </c>
      <c r="E2322" s="2" t="str">
        <f t="shared" si="53"/>
        <v>ऐ</v>
      </c>
    </row>
    <row r="2323" spans="4:5" x14ac:dyDescent="0.25">
      <c r="D2323">
        <v>2321</v>
      </c>
      <c r="E2323" s="2" t="str">
        <f t="shared" si="53"/>
        <v>ऑ</v>
      </c>
    </row>
    <row r="2324" spans="4:5" x14ac:dyDescent="0.25">
      <c r="D2324">
        <v>2322</v>
      </c>
      <c r="E2324" s="2" t="str">
        <f t="shared" si="53"/>
        <v>ऒ</v>
      </c>
    </row>
    <row r="2325" spans="4:5" x14ac:dyDescent="0.25">
      <c r="D2325">
        <v>2323</v>
      </c>
      <c r="E2325" s="2" t="str">
        <f t="shared" si="53"/>
        <v>ओ</v>
      </c>
    </row>
    <row r="2326" spans="4:5" x14ac:dyDescent="0.25">
      <c r="D2326">
        <v>2324</v>
      </c>
      <c r="E2326" s="2" t="str">
        <f t="shared" si="53"/>
        <v>औ</v>
      </c>
    </row>
    <row r="2327" spans="4:5" x14ac:dyDescent="0.25">
      <c r="D2327">
        <v>2325</v>
      </c>
      <c r="E2327" s="2" t="str">
        <f t="shared" si="53"/>
        <v>क</v>
      </c>
    </row>
    <row r="2328" spans="4:5" x14ac:dyDescent="0.25">
      <c r="D2328">
        <v>2326</v>
      </c>
      <c r="E2328" s="2" t="str">
        <f t="shared" si="53"/>
        <v>ख</v>
      </c>
    </row>
    <row r="2329" spans="4:5" x14ac:dyDescent="0.25">
      <c r="D2329">
        <v>2327</v>
      </c>
      <c r="E2329" s="2" t="str">
        <f t="shared" si="53"/>
        <v>ग</v>
      </c>
    </row>
    <row r="2330" spans="4:5" x14ac:dyDescent="0.25">
      <c r="D2330">
        <v>2328</v>
      </c>
      <c r="E2330" s="2" t="str">
        <f t="shared" si="53"/>
        <v>घ</v>
      </c>
    </row>
    <row r="2331" spans="4:5" x14ac:dyDescent="0.25">
      <c r="D2331">
        <v>2329</v>
      </c>
      <c r="E2331" s="2" t="str">
        <f t="shared" si="53"/>
        <v>ङ</v>
      </c>
    </row>
    <row r="2332" spans="4:5" x14ac:dyDescent="0.25">
      <c r="D2332">
        <v>2330</v>
      </c>
      <c r="E2332" s="2" t="str">
        <f t="shared" si="53"/>
        <v>च</v>
      </c>
    </row>
    <row r="2333" spans="4:5" x14ac:dyDescent="0.25">
      <c r="D2333">
        <v>2331</v>
      </c>
      <c r="E2333" s="2" t="str">
        <f t="shared" si="53"/>
        <v>छ</v>
      </c>
    </row>
    <row r="2334" spans="4:5" x14ac:dyDescent="0.25">
      <c r="D2334">
        <v>2332</v>
      </c>
      <c r="E2334" s="2" t="str">
        <f t="shared" si="53"/>
        <v>ज</v>
      </c>
    </row>
    <row r="2335" spans="4:5" x14ac:dyDescent="0.25">
      <c r="D2335">
        <v>2333</v>
      </c>
      <c r="E2335" s="2" t="str">
        <f t="shared" si="53"/>
        <v>झ</v>
      </c>
    </row>
    <row r="2336" spans="4:5" x14ac:dyDescent="0.25">
      <c r="D2336">
        <v>2334</v>
      </c>
      <c r="E2336" s="2" t="str">
        <f t="shared" si="53"/>
        <v>ञ</v>
      </c>
    </row>
    <row r="2337" spans="4:5" x14ac:dyDescent="0.25">
      <c r="D2337">
        <v>2335</v>
      </c>
      <c r="E2337" s="2" t="str">
        <f t="shared" si="53"/>
        <v>ट</v>
      </c>
    </row>
    <row r="2338" spans="4:5" x14ac:dyDescent="0.25">
      <c r="D2338">
        <v>2336</v>
      </c>
      <c r="E2338" s="2" t="str">
        <f t="shared" si="53"/>
        <v>ठ</v>
      </c>
    </row>
    <row r="2339" spans="4:5" x14ac:dyDescent="0.25">
      <c r="D2339">
        <v>2337</v>
      </c>
      <c r="E2339" s="2" t="str">
        <f t="shared" si="53"/>
        <v>ड</v>
      </c>
    </row>
    <row r="2340" spans="4:5" x14ac:dyDescent="0.25">
      <c r="D2340">
        <v>2338</v>
      </c>
      <c r="E2340" s="2" t="str">
        <f t="shared" si="53"/>
        <v>ढ</v>
      </c>
    </row>
    <row r="2341" spans="4:5" x14ac:dyDescent="0.25">
      <c r="D2341">
        <v>2339</v>
      </c>
      <c r="E2341" s="2" t="str">
        <f t="shared" si="53"/>
        <v>ण</v>
      </c>
    </row>
    <row r="2342" spans="4:5" x14ac:dyDescent="0.25">
      <c r="D2342">
        <v>2340</v>
      </c>
      <c r="E2342" s="2" t="str">
        <f t="shared" si="53"/>
        <v>त</v>
      </c>
    </row>
    <row r="2343" spans="4:5" x14ac:dyDescent="0.25">
      <c r="D2343">
        <v>2341</v>
      </c>
      <c r="E2343" s="2" t="str">
        <f t="shared" si="53"/>
        <v>थ</v>
      </c>
    </row>
    <row r="2344" spans="4:5" x14ac:dyDescent="0.25">
      <c r="D2344">
        <v>2342</v>
      </c>
      <c r="E2344" s="2" t="str">
        <f t="shared" si="53"/>
        <v>द</v>
      </c>
    </row>
    <row r="2345" spans="4:5" x14ac:dyDescent="0.25">
      <c r="D2345">
        <v>2343</v>
      </c>
      <c r="E2345" s="2" t="str">
        <f t="shared" si="53"/>
        <v>ध</v>
      </c>
    </row>
    <row r="2346" spans="4:5" x14ac:dyDescent="0.25">
      <c r="D2346">
        <v>2344</v>
      </c>
      <c r="E2346" s="2" t="str">
        <f t="shared" si="53"/>
        <v>न</v>
      </c>
    </row>
    <row r="2347" spans="4:5" x14ac:dyDescent="0.25">
      <c r="D2347">
        <v>2345</v>
      </c>
      <c r="E2347" s="2" t="str">
        <f t="shared" si="53"/>
        <v>ऩ</v>
      </c>
    </row>
    <row r="2348" spans="4:5" x14ac:dyDescent="0.25">
      <c r="D2348">
        <v>2346</v>
      </c>
      <c r="E2348" s="2" t="str">
        <f t="shared" si="53"/>
        <v>प</v>
      </c>
    </row>
    <row r="2349" spans="4:5" x14ac:dyDescent="0.25">
      <c r="D2349">
        <v>2347</v>
      </c>
      <c r="E2349" s="2" t="str">
        <f t="shared" si="53"/>
        <v>फ</v>
      </c>
    </row>
    <row r="2350" spans="4:5" x14ac:dyDescent="0.25">
      <c r="D2350">
        <v>2348</v>
      </c>
      <c r="E2350" s="2" t="str">
        <f t="shared" si="53"/>
        <v>ब</v>
      </c>
    </row>
    <row r="2351" spans="4:5" x14ac:dyDescent="0.25">
      <c r="D2351">
        <v>2349</v>
      </c>
      <c r="E2351" s="2" t="str">
        <f t="shared" si="53"/>
        <v>भ</v>
      </c>
    </row>
    <row r="2352" spans="4:5" x14ac:dyDescent="0.25">
      <c r="D2352">
        <v>2350</v>
      </c>
      <c r="E2352" s="2" t="str">
        <f t="shared" si="53"/>
        <v>म</v>
      </c>
    </row>
    <row r="2353" spans="4:5" x14ac:dyDescent="0.25">
      <c r="D2353">
        <v>2351</v>
      </c>
      <c r="E2353" s="2" t="str">
        <f t="shared" si="53"/>
        <v>य</v>
      </c>
    </row>
    <row r="2354" spans="4:5" x14ac:dyDescent="0.25">
      <c r="D2354">
        <v>2352</v>
      </c>
      <c r="E2354" s="2" t="str">
        <f t="shared" si="53"/>
        <v>र</v>
      </c>
    </row>
    <row r="2355" spans="4:5" x14ac:dyDescent="0.25">
      <c r="D2355">
        <v>2353</v>
      </c>
      <c r="E2355" s="2" t="str">
        <f t="shared" si="53"/>
        <v>ऱ</v>
      </c>
    </row>
    <row r="2356" spans="4:5" x14ac:dyDescent="0.25">
      <c r="D2356">
        <v>2354</v>
      </c>
      <c r="E2356" s="2" t="str">
        <f t="shared" si="53"/>
        <v>ल</v>
      </c>
    </row>
    <row r="2357" spans="4:5" x14ac:dyDescent="0.25">
      <c r="D2357">
        <v>2355</v>
      </c>
      <c r="E2357" s="2" t="str">
        <f t="shared" si="53"/>
        <v>ळ</v>
      </c>
    </row>
    <row r="2358" spans="4:5" x14ac:dyDescent="0.25">
      <c r="D2358">
        <v>2356</v>
      </c>
      <c r="E2358" s="2" t="str">
        <f t="shared" si="53"/>
        <v>ऴ</v>
      </c>
    </row>
    <row r="2359" spans="4:5" x14ac:dyDescent="0.25">
      <c r="D2359">
        <v>2357</v>
      </c>
      <c r="E2359" s="2" t="str">
        <f t="shared" si="53"/>
        <v>व</v>
      </c>
    </row>
    <row r="2360" spans="4:5" x14ac:dyDescent="0.25">
      <c r="D2360">
        <v>2358</v>
      </c>
      <c r="E2360" s="2" t="str">
        <f t="shared" si="53"/>
        <v>श</v>
      </c>
    </row>
    <row r="2361" spans="4:5" x14ac:dyDescent="0.25">
      <c r="D2361">
        <v>2359</v>
      </c>
      <c r="E2361" s="2" t="str">
        <f t="shared" si="53"/>
        <v>ष</v>
      </c>
    </row>
    <row r="2362" spans="4:5" x14ac:dyDescent="0.25">
      <c r="D2362">
        <v>2360</v>
      </c>
      <c r="E2362" s="2" t="str">
        <f t="shared" si="53"/>
        <v>स</v>
      </c>
    </row>
    <row r="2363" spans="4:5" x14ac:dyDescent="0.25">
      <c r="D2363">
        <v>2361</v>
      </c>
      <c r="E2363" s="2" t="str">
        <f t="shared" si="53"/>
        <v>ह</v>
      </c>
    </row>
    <row r="2364" spans="4:5" x14ac:dyDescent="0.25">
      <c r="D2364">
        <v>2362</v>
      </c>
      <c r="E2364" s="2" t="str">
        <f t="shared" si="53"/>
        <v>ऺ</v>
      </c>
    </row>
    <row r="2365" spans="4:5" x14ac:dyDescent="0.25">
      <c r="D2365">
        <v>2363</v>
      </c>
      <c r="E2365" s="2" t="str">
        <f t="shared" si="53"/>
        <v>ऻ</v>
      </c>
    </row>
    <row r="2366" spans="4:5" x14ac:dyDescent="0.25">
      <c r="D2366">
        <v>2364</v>
      </c>
      <c r="E2366" s="2" t="str">
        <f t="shared" si="53"/>
        <v>़</v>
      </c>
    </row>
    <row r="2367" spans="4:5" x14ac:dyDescent="0.25">
      <c r="D2367">
        <v>2365</v>
      </c>
      <c r="E2367" s="2" t="str">
        <f t="shared" si="53"/>
        <v>ऽ</v>
      </c>
    </row>
    <row r="2368" spans="4:5" x14ac:dyDescent="0.25">
      <c r="D2368">
        <v>2366</v>
      </c>
      <c r="E2368" s="2" t="str">
        <f t="shared" si="53"/>
        <v>ा</v>
      </c>
    </row>
    <row r="2369" spans="4:5" x14ac:dyDescent="0.25">
      <c r="D2369">
        <v>2367</v>
      </c>
      <c r="E2369" s="2" t="str">
        <f t="shared" si="53"/>
        <v>ि</v>
      </c>
    </row>
    <row r="2370" spans="4:5" x14ac:dyDescent="0.25">
      <c r="D2370">
        <v>2368</v>
      </c>
      <c r="E2370" s="2" t="str">
        <f t="shared" si="53"/>
        <v>ी</v>
      </c>
    </row>
    <row r="2371" spans="4:5" x14ac:dyDescent="0.25">
      <c r="D2371">
        <v>2369</v>
      </c>
      <c r="E2371" s="2" t="str">
        <f t="shared" ref="E2371:E2434" si="54">_xlfn.UNICHAR(D2371)</f>
        <v>ु</v>
      </c>
    </row>
    <row r="2372" spans="4:5" x14ac:dyDescent="0.25">
      <c r="D2372">
        <v>2370</v>
      </c>
      <c r="E2372" s="2" t="str">
        <f t="shared" si="54"/>
        <v>ू</v>
      </c>
    </row>
    <row r="2373" spans="4:5" x14ac:dyDescent="0.25">
      <c r="D2373">
        <v>2371</v>
      </c>
      <c r="E2373" s="2" t="str">
        <f t="shared" si="54"/>
        <v>ृ</v>
      </c>
    </row>
    <row r="2374" spans="4:5" x14ac:dyDescent="0.25">
      <c r="D2374">
        <v>2372</v>
      </c>
      <c r="E2374" s="2" t="str">
        <f t="shared" si="54"/>
        <v>ॄ</v>
      </c>
    </row>
    <row r="2375" spans="4:5" x14ac:dyDescent="0.25">
      <c r="D2375">
        <v>2373</v>
      </c>
      <c r="E2375" s="2" t="str">
        <f t="shared" si="54"/>
        <v>ॅ</v>
      </c>
    </row>
    <row r="2376" spans="4:5" x14ac:dyDescent="0.25">
      <c r="D2376">
        <v>2374</v>
      </c>
      <c r="E2376" s="2" t="str">
        <f t="shared" si="54"/>
        <v>ॆ</v>
      </c>
    </row>
    <row r="2377" spans="4:5" x14ac:dyDescent="0.25">
      <c r="D2377">
        <v>2375</v>
      </c>
      <c r="E2377" s="2" t="str">
        <f t="shared" si="54"/>
        <v>े</v>
      </c>
    </row>
    <row r="2378" spans="4:5" x14ac:dyDescent="0.25">
      <c r="D2378">
        <v>2376</v>
      </c>
      <c r="E2378" s="2" t="str">
        <f t="shared" si="54"/>
        <v>ै</v>
      </c>
    </row>
    <row r="2379" spans="4:5" x14ac:dyDescent="0.25">
      <c r="D2379">
        <v>2377</v>
      </c>
      <c r="E2379" s="2" t="str">
        <f t="shared" si="54"/>
        <v>ॉ</v>
      </c>
    </row>
    <row r="2380" spans="4:5" x14ac:dyDescent="0.25">
      <c r="D2380">
        <v>2378</v>
      </c>
      <c r="E2380" s="2" t="str">
        <f t="shared" si="54"/>
        <v>ॊ</v>
      </c>
    </row>
    <row r="2381" spans="4:5" x14ac:dyDescent="0.25">
      <c r="D2381">
        <v>2379</v>
      </c>
      <c r="E2381" s="2" t="str">
        <f t="shared" si="54"/>
        <v>ो</v>
      </c>
    </row>
    <row r="2382" spans="4:5" x14ac:dyDescent="0.25">
      <c r="D2382">
        <v>2380</v>
      </c>
      <c r="E2382" s="2" t="str">
        <f t="shared" si="54"/>
        <v>ौ</v>
      </c>
    </row>
    <row r="2383" spans="4:5" x14ac:dyDescent="0.25">
      <c r="D2383">
        <v>2381</v>
      </c>
      <c r="E2383" s="2" t="str">
        <f t="shared" si="54"/>
        <v>्</v>
      </c>
    </row>
    <row r="2384" spans="4:5" x14ac:dyDescent="0.25">
      <c r="D2384">
        <v>2382</v>
      </c>
      <c r="E2384" s="2" t="str">
        <f t="shared" si="54"/>
        <v>ॎ</v>
      </c>
    </row>
    <row r="2385" spans="4:5" x14ac:dyDescent="0.25">
      <c r="D2385">
        <v>2383</v>
      </c>
      <c r="E2385" s="2" t="str">
        <f t="shared" si="54"/>
        <v>ॏ</v>
      </c>
    </row>
    <row r="2386" spans="4:5" x14ac:dyDescent="0.25">
      <c r="D2386">
        <v>2384</v>
      </c>
      <c r="E2386" s="2" t="str">
        <f t="shared" si="54"/>
        <v>ॐ</v>
      </c>
    </row>
    <row r="2387" spans="4:5" x14ac:dyDescent="0.25">
      <c r="D2387">
        <v>2385</v>
      </c>
      <c r="E2387" s="2" t="str">
        <f t="shared" si="54"/>
        <v>॑</v>
      </c>
    </row>
    <row r="2388" spans="4:5" x14ac:dyDescent="0.25">
      <c r="D2388">
        <v>2386</v>
      </c>
      <c r="E2388" s="2" t="str">
        <f t="shared" si="54"/>
        <v>॒</v>
      </c>
    </row>
    <row r="2389" spans="4:5" x14ac:dyDescent="0.25">
      <c r="D2389">
        <v>2387</v>
      </c>
      <c r="E2389" s="2" t="str">
        <f t="shared" si="54"/>
        <v>॓</v>
      </c>
    </row>
    <row r="2390" spans="4:5" x14ac:dyDescent="0.25">
      <c r="D2390">
        <v>2388</v>
      </c>
      <c r="E2390" s="2" t="str">
        <f t="shared" si="54"/>
        <v>॔</v>
      </c>
    </row>
    <row r="2391" spans="4:5" x14ac:dyDescent="0.25">
      <c r="D2391">
        <v>2389</v>
      </c>
      <c r="E2391" s="2" t="str">
        <f t="shared" si="54"/>
        <v>ॕ</v>
      </c>
    </row>
    <row r="2392" spans="4:5" x14ac:dyDescent="0.25">
      <c r="D2392">
        <v>2390</v>
      </c>
      <c r="E2392" s="2" t="str">
        <f t="shared" si="54"/>
        <v>ॖ</v>
      </c>
    </row>
    <row r="2393" spans="4:5" x14ac:dyDescent="0.25">
      <c r="D2393">
        <v>2391</v>
      </c>
      <c r="E2393" s="2" t="str">
        <f t="shared" si="54"/>
        <v>ॗ</v>
      </c>
    </row>
    <row r="2394" spans="4:5" x14ac:dyDescent="0.25">
      <c r="D2394">
        <v>2392</v>
      </c>
      <c r="E2394" s="2" t="str">
        <f t="shared" si="54"/>
        <v>क़</v>
      </c>
    </row>
    <row r="2395" spans="4:5" x14ac:dyDescent="0.25">
      <c r="D2395">
        <v>2393</v>
      </c>
      <c r="E2395" s="2" t="str">
        <f t="shared" si="54"/>
        <v>ख़</v>
      </c>
    </row>
    <row r="2396" spans="4:5" x14ac:dyDescent="0.25">
      <c r="D2396">
        <v>2394</v>
      </c>
      <c r="E2396" s="2" t="str">
        <f t="shared" si="54"/>
        <v>ग़</v>
      </c>
    </row>
    <row r="2397" spans="4:5" x14ac:dyDescent="0.25">
      <c r="D2397">
        <v>2395</v>
      </c>
      <c r="E2397" s="2" t="str">
        <f t="shared" si="54"/>
        <v>ज़</v>
      </c>
    </row>
    <row r="2398" spans="4:5" x14ac:dyDescent="0.25">
      <c r="D2398">
        <v>2396</v>
      </c>
      <c r="E2398" s="2" t="str">
        <f t="shared" si="54"/>
        <v>ड़</v>
      </c>
    </row>
    <row r="2399" spans="4:5" x14ac:dyDescent="0.25">
      <c r="D2399">
        <v>2397</v>
      </c>
      <c r="E2399" s="2" t="str">
        <f t="shared" si="54"/>
        <v>ढ़</v>
      </c>
    </row>
    <row r="2400" spans="4:5" x14ac:dyDescent="0.25">
      <c r="D2400">
        <v>2398</v>
      </c>
      <c r="E2400" s="2" t="str">
        <f t="shared" si="54"/>
        <v>फ़</v>
      </c>
    </row>
    <row r="2401" spans="4:5" x14ac:dyDescent="0.25">
      <c r="D2401">
        <v>2399</v>
      </c>
      <c r="E2401" s="2" t="str">
        <f t="shared" si="54"/>
        <v>य़</v>
      </c>
    </row>
    <row r="2402" spans="4:5" x14ac:dyDescent="0.25">
      <c r="D2402">
        <v>2400</v>
      </c>
      <c r="E2402" s="2" t="str">
        <f t="shared" si="54"/>
        <v>ॠ</v>
      </c>
    </row>
    <row r="2403" spans="4:5" x14ac:dyDescent="0.25">
      <c r="D2403">
        <v>2401</v>
      </c>
      <c r="E2403" s="2" t="str">
        <f t="shared" si="54"/>
        <v>ॡ</v>
      </c>
    </row>
    <row r="2404" spans="4:5" x14ac:dyDescent="0.25">
      <c r="D2404">
        <v>2402</v>
      </c>
      <c r="E2404" s="2" t="str">
        <f t="shared" si="54"/>
        <v>ॢ</v>
      </c>
    </row>
    <row r="2405" spans="4:5" x14ac:dyDescent="0.25">
      <c r="D2405">
        <v>2403</v>
      </c>
      <c r="E2405" s="2" t="str">
        <f t="shared" si="54"/>
        <v>ॣ</v>
      </c>
    </row>
    <row r="2406" spans="4:5" x14ac:dyDescent="0.25">
      <c r="D2406">
        <v>2404</v>
      </c>
      <c r="E2406" s="2" t="str">
        <f t="shared" si="54"/>
        <v>।</v>
      </c>
    </row>
    <row r="2407" spans="4:5" x14ac:dyDescent="0.25">
      <c r="D2407">
        <v>2405</v>
      </c>
      <c r="E2407" s="2" t="str">
        <f t="shared" si="54"/>
        <v>॥</v>
      </c>
    </row>
    <row r="2408" spans="4:5" x14ac:dyDescent="0.25">
      <c r="D2408">
        <v>2406</v>
      </c>
      <c r="E2408" s="2" t="str">
        <f t="shared" si="54"/>
        <v>०</v>
      </c>
    </row>
    <row r="2409" spans="4:5" x14ac:dyDescent="0.25">
      <c r="D2409">
        <v>2407</v>
      </c>
      <c r="E2409" s="2" t="str">
        <f t="shared" si="54"/>
        <v>१</v>
      </c>
    </row>
    <row r="2410" spans="4:5" x14ac:dyDescent="0.25">
      <c r="D2410">
        <v>2408</v>
      </c>
      <c r="E2410" s="2" t="str">
        <f t="shared" si="54"/>
        <v>२</v>
      </c>
    </row>
    <row r="2411" spans="4:5" x14ac:dyDescent="0.25">
      <c r="D2411">
        <v>2409</v>
      </c>
      <c r="E2411" s="2" t="str">
        <f t="shared" si="54"/>
        <v>३</v>
      </c>
    </row>
    <row r="2412" spans="4:5" x14ac:dyDescent="0.25">
      <c r="D2412">
        <v>2410</v>
      </c>
      <c r="E2412" s="2" t="str">
        <f t="shared" si="54"/>
        <v>४</v>
      </c>
    </row>
    <row r="2413" spans="4:5" x14ac:dyDescent="0.25">
      <c r="D2413">
        <v>2411</v>
      </c>
      <c r="E2413" s="2" t="str">
        <f t="shared" si="54"/>
        <v>५</v>
      </c>
    </row>
    <row r="2414" spans="4:5" x14ac:dyDescent="0.25">
      <c r="D2414">
        <v>2412</v>
      </c>
      <c r="E2414" s="2" t="str">
        <f t="shared" si="54"/>
        <v>६</v>
      </c>
    </row>
    <row r="2415" spans="4:5" x14ac:dyDescent="0.25">
      <c r="D2415">
        <v>2413</v>
      </c>
      <c r="E2415" s="2" t="str">
        <f t="shared" si="54"/>
        <v>७</v>
      </c>
    </row>
    <row r="2416" spans="4:5" x14ac:dyDescent="0.25">
      <c r="D2416">
        <v>2414</v>
      </c>
      <c r="E2416" s="2" t="str">
        <f t="shared" si="54"/>
        <v>८</v>
      </c>
    </row>
    <row r="2417" spans="4:5" x14ac:dyDescent="0.25">
      <c r="D2417">
        <v>2415</v>
      </c>
      <c r="E2417" s="2" t="str">
        <f t="shared" si="54"/>
        <v>९</v>
      </c>
    </row>
    <row r="2418" spans="4:5" x14ac:dyDescent="0.25">
      <c r="D2418">
        <v>2416</v>
      </c>
      <c r="E2418" s="2" t="str">
        <f t="shared" si="54"/>
        <v>॰</v>
      </c>
    </row>
    <row r="2419" spans="4:5" x14ac:dyDescent="0.25">
      <c r="D2419">
        <v>2417</v>
      </c>
      <c r="E2419" s="2" t="str">
        <f t="shared" si="54"/>
        <v>ॱ</v>
      </c>
    </row>
    <row r="2420" spans="4:5" x14ac:dyDescent="0.25">
      <c r="D2420">
        <v>2418</v>
      </c>
      <c r="E2420" s="2" t="str">
        <f t="shared" si="54"/>
        <v>ॲ</v>
      </c>
    </row>
    <row r="2421" spans="4:5" x14ac:dyDescent="0.25">
      <c r="D2421">
        <v>2419</v>
      </c>
      <c r="E2421" s="2" t="str">
        <f t="shared" si="54"/>
        <v>ॳ</v>
      </c>
    </row>
    <row r="2422" spans="4:5" x14ac:dyDescent="0.25">
      <c r="D2422">
        <v>2420</v>
      </c>
      <c r="E2422" s="2" t="str">
        <f t="shared" si="54"/>
        <v>ॴ</v>
      </c>
    </row>
    <row r="2423" spans="4:5" x14ac:dyDescent="0.25">
      <c r="D2423">
        <v>2421</v>
      </c>
      <c r="E2423" s="2" t="str">
        <f t="shared" si="54"/>
        <v>ॵ</v>
      </c>
    </row>
    <row r="2424" spans="4:5" x14ac:dyDescent="0.25">
      <c r="D2424">
        <v>2422</v>
      </c>
      <c r="E2424" s="2" t="str">
        <f t="shared" si="54"/>
        <v>ॶ</v>
      </c>
    </row>
    <row r="2425" spans="4:5" x14ac:dyDescent="0.25">
      <c r="D2425">
        <v>2423</v>
      </c>
      <c r="E2425" s="2" t="str">
        <f t="shared" si="54"/>
        <v>ॷ</v>
      </c>
    </row>
    <row r="2426" spans="4:5" x14ac:dyDescent="0.25">
      <c r="D2426">
        <v>2424</v>
      </c>
      <c r="E2426" s="2" t="str">
        <f t="shared" si="54"/>
        <v>ॸ</v>
      </c>
    </row>
    <row r="2427" spans="4:5" x14ac:dyDescent="0.25">
      <c r="D2427">
        <v>2425</v>
      </c>
      <c r="E2427" s="2" t="str">
        <f t="shared" si="54"/>
        <v>ॹ</v>
      </c>
    </row>
    <row r="2428" spans="4:5" x14ac:dyDescent="0.25">
      <c r="D2428">
        <v>2426</v>
      </c>
      <c r="E2428" s="2" t="str">
        <f t="shared" si="54"/>
        <v>ॺ</v>
      </c>
    </row>
    <row r="2429" spans="4:5" x14ac:dyDescent="0.25">
      <c r="D2429">
        <v>2427</v>
      </c>
      <c r="E2429" s="2" t="str">
        <f t="shared" si="54"/>
        <v>ॻ</v>
      </c>
    </row>
    <row r="2430" spans="4:5" x14ac:dyDescent="0.25">
      <c r="D2430">
        <v>2428</v>
      </c>
      <c r="E2430" s="2" t="str">
        <f t="shared" si="54"/>
        <v>ॼ</v>
      </c>
    </row>
    <row r="2431" spans="4:5" x14ac:dyDescent="0.25">
      <c r="D2431">
        <v>2429</v>
      </c>
      <c r="E2431" s="2" t="str">
        <f t="shared" si="54"/>
        <v>ॽ</v>
      </c>
    </row>
    <row r="2432" spans="4:5" x14ac:dyDescent="0.25">
      <c r="D2432">
        <v>2430</v>
      </c>
      <c r="E2432" s="2" t="str">
        <f t="shared" si="54"/>
        <v>ॾ</v>
      </c>
    </row>
    <row r="2433" spans="4:5" x14ac:dyDescent="0.25">
      <c r="D2433">
        <v>2431</v>
      </c>
      <c r="E2433" s="2" t="str">
        <f t="shared" si="54"/>
        <v>ॿ</v>
      </c>
    </row>
    <row r="2434" spans="4:5" x14ac:dyDescent="0.25">
      <c r="D2434">
        <v>2432</v>
      </c>
      <c r="E2434" s="2" t="str">
        <f t="shared" si="54"/>
        <v>ঀ</v>
      </c>
    </row>
    <row r="2435" spans="4:5" x14ac:dyDescent="0.25">
      <c r="D2435">
        <v>2433</v>
      </c>
      <c r="E2435" s="2" t="str">
        <f t="shared" ref="E2435:E2498" si="55">_xlfn.UNICHAR(D2435)</f>
        <v>ঁ</v>
      </c>
    </row>
    <row r="2436" spans="4:5" x14ac:dyDescent="0.25">
      <c r="D2436">
        <v>2434</v>
      </c>
      <c r="E2436" s="2" t="str">
        <f t="shared" si="55"/>
        <v>ং</v>
      </c>
    </row>
    <row r="2437" spans="4:5" x14ac:dyDescent="0.25">
      <c r="D2437">
        <v>2435</v>
      </c>
      <c r="E2437" s="2" t="str">
        <f t="shared" si="55"/>
        <v>ঃ</v>
      </c>
    </row>
    <row r="2438" spans="4:5" x14ac:dyDescent="0.25">
      <c r="D2438">
        <v>2436</v>
      </c>
      <c r="E2438" s="2" t="str">
        <f t="shared" si="55"/>
        <v>঄</v>
      </c>
    </row>
    <row r="2439" spans="4:5" x14ac:dyDescent="0.25">
      <c r="D2439">
        <v>2437</v>
      </c>
      <c r="E2439" s="2" t="str">
        <f t="shared" si="55"/>
        <v>অ</v>
      </c>
    </row>
    <row r="2440" spans="4:5" x14ac:dyDescent="0.25">
      <c r="D2440">
        <v>2438</v>
      </c>
      <c r="E2440" s="2" t="str">
        <f t="shared" si="55"/>
        <v>আ</v>
      </c>
    </row>
    <row r="2441" spans="4:5" x14ac:dyDescent="0.25">
      <c r="D2441">
        <v>2439</v>
      </c>
      <c r="E2441" s="2" t="str">
        <f t="shared" si="55"/>
        <v>ই</v>
      </c>
    </row>
    <row r="2442" spans="4:5" x14ac:dyDescent="0.25">
      <c r="D2442">
        <v>2440</v>
      </c>
      <c r="E2442" s="2" t="str">
        <f t="shared" si="55"/>
        <v>ঈ</v>
      </c>
    </row>
    <row r="2443" spans="4:5" x14ac:dyDescent="0.25">
      <c r="D2443">
        <v>2441</v>
      </c>
      <c r="E2443" s="2" t="str">
        <f t="shared" si="55"/>
        <v>উ</v>
      </c>
    </row>
    <row r="2444" spans="4:5" x14ac:dyDescent="0.25">
      <c r="D2444">
        <v>2442</v>
      </c>
      <c r="E2444" s="2" t="str">
        <f t="shared" si="55"/>
        <v>ঊ</v>
      </c>
    </row>
    <row r="2445" spans="4:5" x14ac:dyDescent="0.25">
      <c r="D2445">
        <v>2443</v>
      </c>
      <c r="E2445" s="2" t="str">
        <f t="shared" si="55"/>
        <v>ঋ</v>
      </c>
    </row>
    <row r="2446" spans="4:5" x14ac:dyDescent="0.25">
      <c r="D2446">
        <v>2444</v>
      </c>
      <c r="E2446" s="2" t="str">
        <f t="shared" si="55"/>
        <v>ঌ</v>
      </c>
    </row>
    <row r="2447" spans="4:5" x14ac:dyDescent="0.25">
      <c r="D2447">
        <v>2445</v>
      </c>
      <c r="E2447" s="2" t="str">
        <f t="shared" si="55"/>
        <v>঍</v>
      </c>
    </row>
    <row r="2448" spans="4:5" x14ac:dyDescent="0.25">
      <c r="D2448">
        <v>2446</v>
      </c>
      <c r="E2448" s="2" t="str">
        <f t="shared" si="55"/>
        <v>঎</v>
      </c>
    </row>
    <row r="2449" spans="4:5" x14ac:dyDescent="0.25">
      <c r="D2449">
        <v>2447</v>
      </c>
      <c r="E2449" s="2" t="str">
        <f t="shared" si="55"/>
        <v>এ</v>
      </c>
    </row>
    <row r="2450" spans="4:5" x14ac:dyDescent="0.25">
      <c r="D2450">
        <v>2448</v>
      </c>
      <c r="E2450" s="2" t="str">
        <f t="shared" si="55"/>
        <v>ঐ</v>
      </c>
    </row>
    <row r="2451" spans="4:5" x14ac:dyDescent="0.25">
      <c r="D2451">
        <v>2449</v>
      </c>
      <c r="E2451" s="2" t="str">
        <f t="shared" si="55"/>
        <v>঑</v>
      </c>
    </row>
    <row r="2452" spans="4:5" x14ac:dyDescent="0.25">
      <c r="D2452">
        <v>2450</v>
      </c>
      <c r="E2452" s="2" t="str">
        <f t="shared" si="55"/>
        <v>঒</v>
      </c>
    </row>
    <row r="2453" spans="4:5" x14ac:dyDescent="0.25">
      <c r="D2453">
        <v>2451</v>
      </c>
      <c r="E2453" s="2" t="str">
        <f t="shared" si="55"/>
        <v>ও</v>
      </c>
    </row>
    <row r="2454" spans="4:5" x14ac:dyDescent="0.25">
      <c r="D2454">
        <v>2452</v>
      </c>
      <c r="E2454" s="2" t="str">
        <f t="shared" si="55"/>
        <v>ঔ</v>
      </c>
    </row>
    <row r="2455" spans="4:5" x14ac:dyDescent="0.25">
      <c r="D2455">
        <v>2453</v>
      </c>
      <c r="E2455" s="2" t="str">
        <f t="shared" si="55"/>
        <v>ক</v>
      </c>
    </row>
    <row r="2456" spans="4:5" x14ac:dyDescent="0.25">
      <c r="D2456">
        <v>2454</v>
      </c>
      <c r="E2456" s="2" t="str">
        <f t="shared" si="55"/>
        <v>খ</v>
      </c>
    </row>
    <row r="2457" spans="4:5" x14ac:dyDescent="0.25">
      <c r="D2457">
        <v>2455</v>
      </c>
      <c r="E2457" s="2" t="str">
        <f t="shared" si="55"/>
        <v>গ</v>
      </c>
    </row>
    <row r="2458" spans="4:5" x14ac:dyDescent="0.25">
      <c r="D2458">
        <v>2456</v>
      </c>
      <c r="E2458" s="2" t="str">
        <f t="shared" si="55"/>
        <v>ঘ</v>
      </c>
    </row>
    <row r="2459" spans="4:5" x14ac:dyDescent="0.25">
      <c r="D2459">
        <v>2457</v>
      </c>
      <c r="E2459" s="2" t="str">
        <f t="shared" si="55"/>
        <v>ঙ</v>
      </c>
    </row>
    <row r="2460" spans="4:5" x14ac:dyDescent="0.25">
      <c r="D2460">
        <v>2458</v>
      </c>
      <c r="E2460" s="2" t="str">
        <f t="shared" si="55"/>
        <v>চ</v>
      </c>
    </row>
    <row r="2461" spans="4:5" x14ac:dyDescent="0.25">
      <c r="D2461">
        <v>2459</v>
      </c>
      <c r="E2461" s="2" t="str">
        <f t="shared" si="55"/>
        <v>ছ</v>
      </c>
    </row>
    <row r="2462" spans="4:5" x14ac:dyDescent="0.25">
      <c r="D2462">
        <v>2460</v>
      </c>
      <c r="E2462" s="2" t="str">
        <f t="shared" si="55"/>
        <v>জ</v>
      </c>
    </row>
    <row r="2463" spans="4:5" x14ac:dyDescent="0.25">
      <c r="D2463">
        <v>2461</v>
      </c>
      <c r="E2463" s="2" t="str">
        <f t="shared" si="55"/>
        <v>ঝ</v>
      </c>
    </row>
    <row r="2464" spans="4:5" x14ac:dyDescent="0.25">
      <c r="D2464">
        <v>2462</v>
      </c>
      <c r="E2464" s="2" t="str">
        <f t="shared" si="55"/>
        <v>ঞ</v>
      </c>
    </row>
    <row r="2465" spans="4:5" x14ac:dyDescent="0.25">
      <c r="D2465">
        <v>2463</v>
      </c>
      <c r="E2465" s="2" t="str">
        <f t="shared" si="55"/>
        <v>ট</v>
      </c>
    </row>
    <row r="2466" spans="4:5" x14ac:dyDescent="0.25">
      <c r="D2466">
        <v>2464</v>
      </c>
      <c r="E2466" s="2" t="str">
        <f t="shared" si="55"/>
        <v>ঠ</v>
      </c>
    </row>
    <row r="2467" spans="4:5" x14ac:dyDescent="0.25">
      <c r="D2467">
        <v>2465</v>
      </c>
      <c r="E2467" s="2" t="str">
        <f t="shared" si="55"/>
        <v>ড</v>
      </c>
    </row>
    <row r="2468" spans="4:5" x14ac:dyDescent="0.25">
      <c r="D2468">
        <v>2466</v>
      </c>
      <c r="E2468" s="2" t="str">
        <f t="shared" si="55"/>
        <v>ঢ</v>
      </c>
    </row>
    <row r="2469" spans="4:5" x14ac:dyDescent="0.25">
      <c r="D2469">
        <v>2467</v>
      </c>
      <c r="E2469" s="2" t="str">
        <f t="shared" si="55"/>
        <v>ণ</v>
      </c>
    </row>
    <row r="2470" spans="4:5" x14ac:dyDescent="0.25">
      <c r="D2470">
        <v>2468</v>
      </c>
      <c r="E2470" s="2" t="str">
        <f t="shared" si="55"/>
        <v>ত</v>
      </c>
    </row>
    <row r="2471" spans="4:5" x14ac:dyDescent="0.25">
      <c r="D2471">
        <v>2469</v>
      </c>
      <c r="E2471" s="2" t="str">
        <f t="shared" si="55"/>
        <v>থ</v>
      </c>
    </row>
    <row r="2472" spans="4:5" x14ac:dyDescent="0.25">
      <c r="D2472">
        <v>2470</v>
      </c>
      <c r="E2472" s="2" t="str">
        <f t="shared" si="55"/>
        <v>দ</v>
      </c>
    </row>
    <row r="2473" spans="4:5" x14ac:dyDescent="0.25">
      <c r="D2473">
        <v>2471</v>
      </c>
      <c r="E2473" s="2" t="str">
        <f t="shared" si="55"/>
        <v>ধ</v>
      </c>
    </row>
    <row r="2474" spans="4:5" x14ac:dyDescent="0.25">
      <c r="D2474">
        <v>2472</v>
      </c>
      <c r="E2474" s="2" t="str">
        <f t="shared" si="55"/>
        <v>ন</v>
      </c>
    </row>
    <row r="2475" spans="4:5" x14ac:dyDescent="0.25">
      <c r="D2475">
        <v>2473</v>
      </c>
      <c r="E2475" s="2" t="str">
        <f t="shared" si="55"/>
        <v>঩</v>
      </c>
    </row>
    <row r="2476" spans="4:5" x14ac:dyDescent="0.25">
      <c r="D2476">
        <v>2474</v>
      </c>
      <c r="E2476" s="2" t="str">
        <f t="shared" si="55"/>
        <v>প</v>
      </c>
    </row>
    <row r="2477" spans="4:5" x14ac:dyDescent="0.25">
      <c r="D2477">
        <v>2475</v>
      </c>
      <c r="E2477" s="2" t="str">
        <f t="shared" si="55"/>
        <v>ফ</v>
      </c>
    </row>
    <row r="2478" spans="4:5" x14ac:dyDescent="0.25">
      <c r="D2478">
        <v>2476</v>
      </c>
      <c r="E2478" s="2" t="str">
        <f t="shared" si="55"/>
        <v>ব</v>
      </c>
    </row>
    <row r="2479" spans="4:5" x14ac:dyDescent="0.25">
      <c r="D2479">
        <v>2477</v>
      </c>
      <c r="E2479" s="2" t="str">
        <f t="shared" si="55"/>
        <v>ভ</v>
      </c>
    </row>
    <row r="2480" spans="4:5" x14ac:dyDescent="0.25">
      <c r="D2480">
        <v>2478</v>
      </c>
      <c r="E2480" s="2" t="str">
        <f t="shared" si="55"/>
        <v>ম</v>
      </c>
    </row>
    <row r="2481" spans="4:5" x14ac:dyDescent="0.25">
      <c r="D2481">
        <v>2479</v>
      </c>
      <c r="E2481" s="2" t="str">
        <f t="shared" si="55"/>
        <v>য</v>
      </c>
    </row>
    <row r="2482" spans="4:5" x14ac:dyDescent="0.25">
      <c r="D2482">
        <v>2480</v>
      </c>
      <c r="E2482" s="2" t="str">
        <f t="shared" si="55"/>
        <v>র</v>
      </c>
    </row>
    <row r="2483" spans="4:5" x14ac:dyDescent="0.25">
      <c r="D2483">
        <v>2481</v>
      </c>
      <c r="E2483" s="2" t="str">
        <f t="shared" si="55"/>
        <v>঱</v>
      </c>
    </row>
    <row r="2484" spans="4:5" x14ac:dyDescent="0.25">
      <c r="D2484">
        <v>2482</v>
      </c>
      <c r="E2484" s="2" t="str">
        <f t="shared" si="55"/>
        <v>ল</v>
      </c>
    </row>
    <row r="2485" spans="4:5" x14ac:dyDescent="0.25">
      <c r="D2485">
        <v>2483</v>
      </c>
      <c r="E2485" s="2" t="str">
        <f t="shared" si="55"/>
        <v>঳</v>
      </c>
    </row>
    <row r="2486" spans="4:5" x14ac:dyDescent="0.25">
      <c r="D2486">
        <v>2484</v>
      </c>
      <c r="E2486" s="2" t="str">
        <f t="shared" si="55"/>
        <v>঴</v>
      </c>
    </row>
    <row r="2487" spans="4:5" x14ac:dyDescent="0.25">
      <c r="D2487">
        <v>2485</v>
      </c>
      <c r="E2487" s="2" t="str">
        <f t="shared" si="55"/>
        <v>঵</v>
      </c>
    </row>
    <row r="2488" spans="4:5" x14ac:dyDescent="0.25">
      <c r="D2488">
        <v>2486</v>
      </c>
      <c r="E2488" s="2" t="str">
        <f t="shared" si="55"/>
        <v>শ</v>
      </c>
    </row>
    <row r="2489" spans="4:5" x14ac:dyDescent="0.25">
      <c r="D2489">
        <v>2487</v>
      </c>
      <c r="E2489" s="2" t="str">
        <f t="shared" si="55"/>
        <v>ষ</v>
      </c>
    </row>
    <row r="2490" spans="4:5" x14ac:dyDescent="0.25">
      <c r="D2490">
        <v>2488</v>
      </c>
      <c r="E2490" s="2" t="str">
        <f t="shared" si="55"/>
        <v>স</v>
      </c>
    </row>
    <row r="2491" spans="4:5" x14ac:dyDescent="0.25">
      <c r="D2491">
        <v>2489</v>
      </c>
      <c r="E2491" s="2" t="str">
        <f t="shared" si="55"/>
        <v>হ</v>
      </c>
    </row>
    <row r="2492" spans="4:5" x14ac:dyDescent="0.25">
      <c r="D2492">
        <v>2490</v>
      </c>
      <c r="E2492" s="2" t="str">
        <f t="shared" si="55"/>
        <v>঺</v>
      </c>
    </row>
    <row r="2493" spans="4:5" x14ac:dyDescent="0.25">
      <c r="D2493">
        <v>2491</v>
      </c>
      <c r="E2493" s="2" t="str">
        <f t="shared" si="55"/>
        <v>঻</v>
      </c>
    </row>
    <row r="2494" spans="4:5" x14ac:dyDescent="0.25">
      <c r="D2494">
        <v>2492</v>
      </c>
      <c r="E2494" s="2" t="str">
        <f t="shared" si="55"/>
        <v>়</v>
      </c>
    </row>
    <row r="2495" spans="4:5" x14ac:dyDescent="0.25">
      <c r="D2495">
        <v>2493</v>
      </c>
      <c r="E2495" s="2" t="str">
        <f t="shared" si="55"/>
        <v>ঽ</v>
      </c>
    </row>
    <row r="2496" spans="4:5" x14ac:dyDescent="0.25">
      <c r="D2496">
        <v>2494</v>
      </c>
      <c r="E2496" s="2" t="str">
        <f t="shared" si="55"/>
        <v>া</v>
      </c>
    </row>
    <row r="2497" spans="4:5" x14ac:dyDescent="0.25">
      <c r="D2497">
        <v>2495</v>
      </c>
      <c r="E2497" s="2" t="str">
        <f t="shared" si="55"/>
        <v>ি</v>
      </c>
    </row>
    <row r="2498" spans="4:5" x14ac:dyDescent="0.25">
      <c r="D2498">
        <v>2496</v>
      </c>
      <c r="E2498" s="2" t="str">
        <f t="shared" si="55"/>
        <v>ী</v>
      </c>
    </row>
    <row r="2499" spans="4:5" x14ac:dyDescent="0.25">
      <c r="D2499">
        <v>2497</v>
      </c>
      <c r="E2499" s="2" t="str">
        <f t="shared" ref="E2499:E2562" si="56">_xlfn.UNICHAR(D2499)</f>
        <v>ু</v>
      </c>
    </row>
    <row r="2500" spans="4:5" x14ac:dyDescent="0.25">
      <c r="D2500">
        <v>2498</v>
      </c>
      <c r="E2500" s="2" t="str">
        <f t="shared" si="56"/>
        <v>ূ</v>
      </c>
    </row>
    <row r="2501" spans="4:5" x14ac:dyDescent="0.25">
      <c r="D2501">
        <v>2499</v>
      </c>
      <c r="E2501" s="2" t="str">
        <f t="shared" si="56"/>
        <v>ৃ</v>
      </c>
    </row>
    <row r="2502" spans="4:5" x14ac:dyDescent="0.25">
      <c r="D2502">
        <v>2500</v>
      </c>
      <c r="E2502" s="2" t="str">
        <f t="shared" si="56"/>
        <v>ৄ</v>
      </c>
    </row>
    <row r="2503" spans="4:5" x14ac:dyDescent="0.25">
      <c r="D2503">
        <v>2501</v>
      </c>
      <c r="E2503" s="2" t="str">
        <f t="shared" si="56"/>
        <v>৅</v>
      </c>
    </row>
    <row r="2504" spans="4:5" x14ac:dyDescent="0.25">
      <c r="D2504">
        <v>2502</v>
      </c>
      <c r="E2504" s="2" t="str">
        <f t="shared" si="56"/>
        <v>৆</v>
      </c>
    </row>
    <row r="2505" spans="4:5" x14ac:dyDescent="0.25">
      <c r="D2505">
        <v>2503</v>
      </c>
      <c r="E2505" s="2" t="str">
        <f t="shared" si="56"/>
        <v>ে</v>
      </c>
    </row>
    <row r="2506" spans="4:5" x14ac:dyDescent="0.25">
      <c r="D2506">
        <v>2504</v>
      </c>
      <c r="E2506" s="2" t="str">
        <f t="shared" si="56"/>
        <v>ৈ</v>
      </c>
    </row>
    <row r="2507" spans="4:5" x14ac:dyDescent="0.25">
      <c r="D2507">
        <v>2505</v>
      </c>
      <c r="E2507" s="2" t="str">
        <f t="shared" si="56"/>
        <v>৉</v>
      </c>
    </row>
    <row r="2508" spans="4:5" x14ac:dyDescent="0.25">
      <c r="D2508">
        <v>2506</v>
      </c>
      <c r="E2508" s="2" t="str">
        <f t="shared" si="56"/>
        <v>৊</v>
      </c>
    </row>
    <row r="2509" spans="4:5" x14ac:dyDescent="0.25">
      <c r="D2509">
        <v>2507</v>
      </c>
      <c r="E2509" s="2" t="str">
        <f t="shared" si="56"/>
        <v>ো</v>
      </c>
    </row>
    <row r="2510" spans="4:5" x14ac:dyDescent="0.25">
      <c r="D2510">
        <v>2508</v>
      </c>
      <c r="E2510" s="2" t="str">
        <f t="shared" si="56"/>
        <v>ৌ</v>
      </c>
    </row>
    <row r="2511" spans="4:5" x14ac:dyDescent="0.25">
      <c r="D2511">
        <v>2509</v>
      </c>
      <c r="E2511" s="2" t="str">
        <f t="shared" si="56"/>
        <v>্</v>
      </c>
    </row>
    <row r="2512" spans="4:5" x14ac:dyDescent="0.25">
      <c r="D2512">
        <v>2510</v>
      </c>
      <c r="E2512" s="2" t="str">
        <f t="shared" si="56"/>
        <v>ৎ</v>
      </c>
    </row>
    <row r="2513" spans="4:5" x14ac:dyDescent="0.25">
      <c r="D2513">
        <v>2511</v>
      </c>
      <c r="E2513" s="2" t="str">
        <f t="shared" si="56"/>
        <v>৏</v>
      </c>
    </row>
    <row r="2514" spans="4:5" x14ac:dyDescent="0.25">
      <c r="D2514">
        <v>2512</v>
      </c>
      <c r="E2514" s="2" t="str">
        <f t="shared" si="56"/>
        <v>৐</v>
      </c>
    </row>
    <row r="2515" spans="4:5" x14ac:dyDescent="0.25">
      <c r="D2515">
        <v>2513</v>
      </c>
      <c r="E2515" s="2" t="str">
        <f t="shared" si="56"/>
        <v>৑</v>
      </c>
    </row>
    <row r="2516" spans="4:5" x14ac:dyDescent="0.25">
      <c r="D2516">
        <v>2514</v>
      </c>
      <c r="E2516" s="2" t="str">
        <f t="shared" si="56"/>
        <v>৒</v>
      </c>
    </row>
    <row r="2517" spans="4:5" x14ac:dyDescent="0.25">
      <c r="D2517">
        <v>2515</v>
      </c>
      <c r="E2517" s="2" t="str">
        <f t="shared" si="56"/>
        <v>৓</v>
      </c>
    </row>
    <row r="2518" spans="4:5" x14ac:dyDescent="0.25">
      <c r="D2518">
        <v>2516</v>
      </c>
      <c r="E2518" s="2" t="str">
        <f t="shared" si="56"/>
        <v>৔</v>
      </c>
    </row>
    <row r="2519" spans="4:5" x14ac:dyDescent="0.25">
      <c r="D2519">
        <v>2517</v>
      </c>
      <c r="E2519" s="2" t="str">
        <f t="shared" si="56"/>
        <v>৕</v>
      </c>
    </row>
    <row r="2520" spans="4:5" x14ac:dyDescent="0.25">
      <c r="D2520">
        <v>2518</v>
      </c>
      <c r="E2520" s="2" t="str">
        <f t="shared" si="56"/>
        <v>৖</v>
      </c>
    </row>
    <row r="2521" spans="4:5" x14ac:dyDescent="0.25">
      <c r="D2521">
        <v>2519</v>
      </c>
      <c r="E2521" s="2" t="str">
        <f t="shared" si="56"/>
        <v>ৗ</v>
      </c>
    </row>
    <row r="2522" spans="4:5" x14ac:dyDescent="0.25">
      <c r="D2522">
        <v>2520</v>
      </c>
      <c r="E2522" s="2" t="str">
        <f t="shared" si="56"/>
        <v>৘</v>
      </c>
    </row>
    <row r="2523" spans="4:5" x14ac:dyDescent="0.25">
      <c r="D2523">
        <v>2521</v>
      </c>
      <c r="E2523" s="2" t="str">
        <f t="shared" si="56"/>
        <v>৙</v>
      </c>
    </row>
    <row r="2524" spans="4:5" x14ac:dyDescent="0.25">
      <c r="D2524">
        <v>2522</v>
      </c>
      <c r="E2524" s="2" t="str">
        <f t="shared" si="56"/>
        <v>৚</v>
      </c>
    </row>
    <row r="2525" spans="4:5" x14ac:dyDescent="0.25">
      <c r="D2525">
        <v>2523</v>
      </c>
      <c r="E2525" s="2" t="str">
        <f t="shared" si="56"/>
        <v>৛</v>
      </c>
    </row>
    <row r="2526" spans="4:5" x14ac:dyDescent="0.25">
      <c r="D2526">
        <v>2524</v>
      </c>
      <c r="E2526" s="2" t="str">
        <f t="shared" si="56"/>
        <v>ড়</v>
      </c>
    </row>
    <row r="2527" spans="4:5" x14ac:dyDescent="0.25">
      <c r="D2527">
        <v>2525</v>
      </c>
      <c r="E2527" s="2" t="str">
        <f t="shared" si="56"/>
        <v>ঢ়</v>
      </c>
    </row>
    <row r="2528" spans="4:5" x14ac:dyDescent="0.25">
      <c r="D2528">
        <v>2526</v>
      </c>
      <c r="E2528" s="2" t="str">
        <f t="shared" si="56"/>
        <v>৞</v>
      </c>
    </row>
    <row r="2529" spans="4:5" x14ac:dyDescent="0.25">
      <c r="D2529">
        <v>2527</v>
      </c>
      <c r="E2529" s="2" t="str">
        <f t="shared" si="56"/>
        <v>য়</v>
      </c>
    </row>
    <row r="2530" spans="4:5" x14ac:dyDescent="0.25">
      <c r="D2530">
        <v>2528</v>
      </c>
      <c r="E2530" s="2" t="str">
        <f t="shared" si="56"/>
        <v>ৠ</v>
      </c>
    </row>
    <row r="2531" spans="4:5" x14ac:dyDescent="0.25">
      <c r="D2531">
        <v>2529</v>
      </c>
      <c r="E2531" s="2" t="str">
        <f t="shared" si="56"/>
        <v>ৡ</v>
      </c>
    </row>
    <row r="2532" spans="4:5" x14ac:dyDescent="0.25">
      <c r="D2532">
        <v>2530</v>
      </c>
      <c r="E2532" s="2" t="str">
        <f t="shared" si="56"/>
        <v>ৢ</v>
      </c>
    </row>
    <row r="2533" spans="4:5" x14ac:dyDescent="0.25">
      <c r="D2533">
        <v>2531</v>
      </c>
      <c r="E2533" s="2" t="str">
        <f t="shared" si="56"/>
        <v>ৣ</v>
      </c>
    </row>
    <row r="2534" spans="4:5" x14ac:dyDescent="0.25">
      <c r="D2534">
        <v>2532</v>
      </c>
      <c r="E2534" s="2" t="str">
        <f t="shared" si="56"/>
        <v>৤</v>
      </c>
    </row>
    <row r="2535" spans="4:5" x14ac:dyDescent="0.25">
      <c r="D2535">
        <v>2533</v>
      </c>
      <c r="E2535" s="2" t="str">
        <f t="shared" si="56"/>
        <v>৥</v>
      </c>
    </row>
    <row r="2536" spans="4:5" x14ac:dyDescent="0.25">
      <c r="D2536">
        <v>2534</v>
      </c>
      <c r="E2536" s="2" t="str">
        <f t="shared" si="56"/>
        <v>০</v>
      </c>
    </row>
    <row r="2537" spans="4:5" x14ac:dyDescent="0.25">
      <c r="D2537">
        <v>2535</v>
      </c>
      <c r="E2537" s="2" t="str">
        <f t="shared" si="56"/>
        <v>১</v>
      </c>
    </row>
    <row r="2538" spans="4:5" x14ac:dyDescent="0.25">
      <c r="D2538">
        <v>2536</v>
      </c>
      <c r="E2538" s="2" t="str">
        <f t="shared" si="56"/>
        <v>২</v>
      </c>
    </row>
    <row r="2539" spans="4:5" x14ac:dyDescent="0.25">
      <c r="D2539">
        <v>2537</v>
      </c>
      <c r="E2539" s="2" t="str">
        <f t="shared" si="56"/>
        <v>৩</v>
      </c>
    </row>
    <row r="2540" spans="4:5" x14ac:dyDescent="0.25">
      <c r="D2540">
        <v>2538</v>
      </c>
      <c r="E2540" s="2" t="str">
        <f t="shared" si="56"/>
        <v>৪</v>
      </c>
    </row>
    <row r="2541" spans="4:5" x14ac:dyDescent="0.25">
      <c r="D2541">
        <v>2539</v>
      </c>
      <c r="E2541" s="2" t="str">
        <f t="shared" si="56"/>
        <v>৫</v>
      </c>
    </row>
    <row r="2542" spans="4:5" x14ac:dyDescent="0.25">
      <c r="D2542">
        <v>2540</v>
      </c>
      <c r="E2542" s="2" t="str">
        <f t="shared" si="56"/>
        <v>৬</v>
      </c>
    </row>
    <row r="2543" spans="4:5" x14ac:dyDescent="0.25">
      <c r="D2543">
        <v>2541</v>
      </c>
      <c r="E2543" s="2" t="str">
        <f t="shared" si="56"/>
        <v>৭</v>
      </c>
    </row>
    <row r="2544" spans="4:5" x14ac:dyDescent="0.25">
      <c r="D2544">
        <v>2542</v>
      </c>
      <c r="E2544" s="2" t="str">
        <f t="shared" si="56"/>
        <v>৮</v>
      </c>
    </row>
    <row r="2545" spans="4:5" x14ac:dyDescent="0.25">
      <c r="D2545">
        <v>2543</v>
      </c>
      <c r="E2545" s="2" t="str">
        <f t="shared" si="56"/>
        <v>৯</v>
      </c>
    </row>
    <row r="2546" spans="4:5" x14ac:dyDescent="0.25">
      <c r="D2546">
        <v>2544</v>
      </c>
      <c r="E2546" s="2" t="str">
        <f t="shared" si="56"/>
        <v>ৰ</v>
      </c>
    </row>
    <row r="2547" spans="4:5" x14ac:dyDescent="0.25">
      <c r="D2547">
        <v>2545</v>
      </c>
      <c r="E2547" s="2" t="str">
        <f t="shared" si="56"/>
        <v>ৱ</v>
      </c>
    </row>
    <row r="2548" spans="4:5" x14ac:dyDescent="0.25">
      <c r="D2548">
        <v>2546</v>
      </c>
      <c r="E2548" s="2" t="str">
        <f t="shared" si="56"/>
        <v>৲</v>
      </c>
    </row>
    <row r="2549" spans="4:5" x14ac:dyDescent="0.25">
      <c r="D2549">
        <v>2547</v>
      </c>
      <c r="E2549" s="2" t="str">
        <f t="shared" si="56"/>
        <v>৳</v>
      </c>
    </row>
    <row r="2550" spans="4:5" x14ac:dyDescent="0.25">
      <c r="D2550">
        <v>2548</v>
      </c>
      <c r="E2550" s="2" t="str">
        <f t="shared" si="56"/>
        <v>৴</v>
      </c>
    </row>
    <row r="2551" spans="4:5" x14ac:dyDescent="0.25">
      <c r="D2551">
        <v>2549</v>
      </c>
      <c r="E2551" s="2" t="str">
        <f t="shared" si="56"/>
        <v>৵</v>
      </c>
    </row>
    <row r="2552" spans="4:5" x14ac:dyDescent="0.25">
      <c r="D2552">
        <v>2550</v>
      </c>
      <c r="E2552" s="2" t="str">
        <f t="shared" si="56"/>
        <v>৶</v>
      </c>
    </row>
    <row r="2553" spans="4:5" x14ac:dyDescent="0.25">
      <c r="D2553">
        <v>2551</v>
      </c>
      <c r="E2553" s="2" t="str">
        <f t="shared" si="56"/>
        <v>৷</v>
      </c>
    </row>
    <row r="2554" spans="4:5" x14ac:dyDescent="0.25">
      <c r="D2554">
        <v>2552</v>
      </c>
      <c r="E2554" s="2" t="str">
        <f t="shared" si="56"/>
        <v>৸</v>
      </c>
    </row>
    <row r="2555" spans="4:5" x14ac:dyDescent="0.25">
      <c r="D2555">
        <v>2553</v>
      </c>
      <c r="E2555" s="2" t="str">
        <f t="shared" si="56"/>
        <v>৹</v>
      </c>
    </row>
    <row r="2556" spans="4:5" x14ac:dyDescent="0.25">
      <c r="D2556">
        <v>2554</v>
      </c>
      <c r="E2556" s="2" t="str">
        <f t="shared" si="56"/>
        <v>৺</v>
      </c>
    </row>
    <row r="2557" spans="4:5" x14ac:dyDescent="0.25">
      <c r="D2557">
        <v>2555</v>
      </c>
      <c r="E2557" s="2" t="str">
        <f t="shared" si="56"/>
        <v>৻</v>
      </c>
    </row>
    <row r="2558" spans="4:5" x14ac:dyDescent="0.25">
      <c r="D2558">
        <v>2556</v>
      </c>
      <c r="E2558" s="2" t="str">
        <f t="shared" si="56"/>
        <v>ৼ</v>
      </c>
    </row>
    <row r="2559" spans="4:5" x14ac:dyDescent="0.25">
      <c r="D2559">
        <v>2557</v>
      </c>
      <c r="E2559" s="2" t="str">
        <f t="shared" si="56"/>
        <v>৽</v>
      </c>
    </row>
    <row r="2560" spans="4:5" x14ac:dyDescent="0.25">
      <c r="D2560">
        <v>2558</v>
      </c>
      <c r="E2560" s="2" t="str">
        <f t="shared" si="56"/>
        <v>৾</v>
      </c>
    </row>
    <row r="2561" spans="4:5" x14ac:dyDescent="0.25">
      <c r="D2561">
        <v>2559</v>
      </c>
      <c r="E2561" s="2" t="str">
        <f t="shared" si="56"/>
        <v>৿</v>
      </c>
    </row>
    <row r="2562" spans="4:5" x14ac:dyDescent="0.25">
      <c r="D2562">
        <v>2560</v>
      </c>
      <c r="E2562" s="2" t="str">
        <f t="shared" si="56"/>
        <v>਀</v>
      </c>
    </row>
    <row r="2563" spans="4:5" x14ac:dyDescent="0.25">
      <c r="D2563">
        <v>2561</v>
      </c>
      <c r="E2563" s="2" t="str">
        <f t="shared" ref="E2563:E2626" si="57">_xlfn.UNICHAR(D2563)</f>
        <v>ਁ</v>
      </c>
    </row>
    <row r="2564" spans="4:5" x14ac:dyDescent="0.25">
      <c r="D2564">
        <v>2562</v>
      </c>
      <c r="E2564" s="2" t="str">
        <f t="shared" si="57"/>
        <v>ਂ</v>
      </c>
    </row>
    <row r="2565" spans="4:5" x14ac:dyDescent="0.25">
      <c r="D2565">
        <v>2563</v>
      </c>
      <c r="E2565" s="2" t="str">
        <f t="shared" si="57"/>
        <v>ਃ</v>
      </c>
    </row>
    <row r="2566" spans="4:5" x14ac:dyDescent="0.25">
      <c r="D2566">
        <v>2564</v>
      </c>
      <c r="E2566" s="2" t="str">
        <f t="shared" si="57"/>
        <v>਄</v>
      </c>
    </row>
    <row r="2567" spans="4:5" x14ac:dyDescent="0.25">
      <c r="D2567">
        <v>2565</v>
      </c>
      <c r="E2567" s="2" t="str">
        <f t="shared" si="57"/>
        <v>ਅ</v>
      </c>
    </row>
    <row r="2568" spans="4:5" x14ac:dyDescent="0.25">
      <c r="D2568">
        <v>2566</v>
      </c>
      <c r="E2568" s="2" t="str">
        <f t="shared" si="57"/>
        <v>ਆ</v>
      </c>
    </row>
    <row r="2569" spans="4:5" x14ac:dyDescent="0.25">
      <c r="D2569">
        <v>2567</v>
      </c>
      <c r="E2569" s="2" t="str">
        <f t="shared" si="57"/>
        <v>ਇ</v>
      </c>
    </row>
    <row r="2570" spans="4:5" x14ac:dyDescent="0.25">
      <c r="D2570">
        <v>2568</v>
      </c>
      <c r="E2570" s="2" t="str">
        <f t="shared" si="57"/>
        <v>ਈ</v>
      </c>
    </row>
    <row r="2571" spans="4:5" x14ac:dyDescent="0.25">
      <c r="D2571">
        <v>2569</v>
      </c>
      <c r="E2571" s="2" t="str">
        <f t="shared" si="57"/>
        <v>ਉ</v>
      </c>
    </row>
    <row r="2572" spans="4:5" x14ac:dyDescent="0.25">
      <c r="D2572">
        <v>2570</v>
      </c>
      <c r="E2572" s="2" t="str">
        <f t="shared" si="57"/>
        <v>ਊ</v>
      </c>
    </row>
    <row r="2573" spans="4:5" x14ac:dyDescent="0.25">
      <c r="D2573">
        <v>2571</v>
      </c>
      <c r="E2573" s="2" t="str">
        <f t="shared" si="57"/>
        <v>਋</v>
      </c>
    </row>
    <row r="2574" spans="4:5" x14ac:dyDescent="0.25">
      <c r="D2574">
        <v>2572</v>
      </c>
      <c r="E2574" s="2" t="str">
        <f t="shared" si="57"/>
        <v>਌</v>
      </c>
    </row>
    <row r="2575" spans="4:5" x14ac:dyDescent="0.25">
      <c r="D2575">
        <v>2573</v>
      </c>
      <c r="E2575" s="2" t="str">
        <f t="shared" si="57"/>
        <v>਍</v>
      </c>
    </row>
    <row r="2576" spans="4:5" x14ac:dyDescent="0.25">
      <c r="D2576">
        <v>2574</v>
      </c>
      <c r="E2576" s="2" t="str">
        <f t="shared" si="57"/>
        <v>਎</v>
      </c>
    </row>
    <row r="2577" spans="4:5" x14ac:dyDescent="0.25">
      <c r="D2577">
        <v>2575</v>
      </c>
      <c r="E2577" s="2" t="str">
        <f t="shared" si="57"/>
        <v>ਏ</v>
      </c>
    </row>
    <row r="2578" spans="4:5" x14ac:dyDescent="0.25">
      <c r="D2578">
        <v>2576</v>
      </c>
      <c r="E2578" s="2" t="str">
        <f t="shared" si="57"/>
        <v>ਐ</v>
      </c>
    </row>
    <row r="2579" spans="4:5" x14ac:dyDescent="0.25">
      <c r="D2579">
        <v>2577</v>
      </c>
      <c r="E2579" s="2" t="str">
        <f t="shared" si="57"/>
        <v>਑</v>
      </c>
    </row>
    <row r="2580" spans="4:5" x14ac:dyDescent="0.25">
      <c r="D2580">
        <v>2578</v>
      </c>
      <c r="E2580" s="2" t="str">
        <f t="shared" si="57"/>
        <v>਒</v>
      </c>
    </row>
    <row r="2581" spans="4:5" x14ac:dyDescent="0.25">
      <c r="D2581">
        <v>2579</v>
      </c>
      <c r="E2581" s="2" t="str">
        <f t="shared" si="57"/>
        <v>ਓ</v>
      </c>
    </row>
    <row r="2582" spans="4:5" x14ac:dyDescent="0.25">
      <c r="D2582">
        <v>2580</v>
      </c>
      <c r="E2582" s="2" t="str">
        <f t="shared" si="57"/>
        <v>ਔ</v>
      </c>
    </row>
    <row r="2583" spans="4:5" x14ac:dyDescent="0.25">
      <c r="D2583">
        <v>2581</v>
      </c>
      <c r="E2583" s="2" t="str">
        <f t="shared" si="57"/>
        <v>ਕ</v>
      </c>
    </row>
    <row r="2584" spans="4:5" x14ac:dyDescent="0.25">
      <c r="D2584">
        <v>2582</v>
      </c>
      <c r="E2584" s="2" t="str">
        <f t="shared" si="57"/>
        <v>ਖ</v>
      </c>
    </row>
    <row r="2585" spans="4:5" x14ac:dyDescent="0.25">
      <c r="D2585">
        <v>2583</v>
      </c>
      <c r="E2585" s="2" t="str">
        <f t="shared" si="57"/>
        <v>ਗ</v>
      </c>
    </row>
    <row r="2586" spans="4:5" x14ac:dyDescent="0.25">
      <c r="D2586">
        <v>2584</v>
      </c>
      <c r="E2586" s="2" t="str">
        <f t="shared" si="57"/>
        <v>ਘ</v>
      </c>
    </row>
    <row r="2587" spans="4:5" x14ac:dyDescent="0.25">
      <c r="D2587">
        <v>2585</v>
      </c>
      <c r="E2587" s="2" t="str">
        <f t="shared" si="57"/>
        <v>ਙ</v>
      </c>
    </row>
    <row r="2588" spans="4:5" x14ac:dyDescent="0.25">
      <c r="D2588">
        <v>2586</v>
      </c>
      <c r="E2588" s="2" t="str">
        <f t="shared" si="57"/>
        <v>ਚ</v>
      </c>
    </row>
    <row r="2589" spans="4:5" x14ac:dyDescent="0.25">
      <c r="D2589">
        <v>2587</v>
      </c>
      <c r="E2589" s="2" t="str">
        <f t="shared" si="57"/>
        <v>ਛ</v>
      </c>
    </row>
    <row r="2590" spans="4:5" x14ac:dyDescent="0.25">
      <c r="D2590">
        <v>2588</v>
      </c>
      <c r="E2590" s="2" t="str">
        <f t="shared" si="57"/>
        <v>ਜ</v>
      </c>
    </row>
    <row r="2591" spans="4:5" x14ac:dyDescent="0.25">
      <c r="D2591">
        <v>2589</v>
      </c>
      <c r="E2591" s="2" t="str">
        <f t="shared" si="57"/>
        <v>ਝ</v>
      </c>
    </row>
    <row r="2592" spans="4:5" x14ac:dyDescent="0.25">
      <c r="D2592">
        <v>2590</v>
      </c>
      <c r="E2592" s="2" t="str">
        <f t="shared" si="57"/>
        <v>ਞ</v>
      </c>
    </row>
    <row r="2593" spans="4:5" x14ac:dyDescent="0.25">
      <c r="D2593">
        <v>2591</v>
      </c>
      <c r="E2593" s="2" t="str">
        <f t="shared" si="57"/>
        <v>ਟ</v>
      </c>
    </row>
    <row r="2594" spans="4:5" x14ac:dyDescent="0.25">
      <c r="D2594">
        <v>2592</v>
      </c>
      <c r="E2594" s="2" t="str">
        <f t="shared" si="57"/>
        <v>ਠ</v>
      </c>
    </row>
    <row r="2595" spans="4:5" x14ac:dyDescent="0.25">
      <c r="D2595">
        <v>2593</v>
      </c>
      <c r="E2595" s="2" t="str">
        <f t="shared" si="57"/>
        <v>ਡ</v>
      </c>
    </row>
    <row r="2596" spans="4:5" x14ac:dyDescent="0.25">
      <c r="D2596">
        <v>2594</v>
      </c>
      <c r="E2596" s="2" t="str">
        <f t="shared" si="57"/>
        <v>ਢ</v>
      </c>
    </row>
    <row r="2597" spans="4:5" x14ac:dyDescent="0.25">
      <c r="D2597">
        <v>2595</v>
      </c>
      <c r="E2597" s="2" t="str">
        <f t="shared" si="57"/>
        <v>ਣ</v>
      </c>
    </row>
    <row r="2598" spans="4:5" x14ac:dyDescent="0.25">
      <c r="D2598">
        <v>2596</v>
      </c>
      <c r="E2598" s="2" t="str">
        <f t="shared" si="57"/>
        <v>ਤ</v>
      </c>
    </row>
    <row r="2599" spans="4:5" x14ac:dyDescent="0.25">
      <c r="D2599">
        <v>2597</v>
      </c>
      <c r="E2599" s="2" t="str">
        <f t="shared" si="57"/>
        <v>ਥ</v>
      </c>
    </row>
    <row r="2600" spans="4:5" x14ac:dyDescent="0.25">
      <c r="D2600">
        <v>2598</v>
      </c>
      <c r="E2600" s="2" t="str">
        <f t="shared" si="57"/>
        <v>ਦ</v>
      </c>
    </row>
    <row r="2601" spans="4:5" x14ac:dyDescent="0.25">
      <c r="D2601">
        <v>2599</v>
      </c>
      <c r="E2601" s="2" t="str">
        <f t="shared" si="57"/>
        <v>ਧ</v>
      </c>
    </row>
    <row r="2602" spans="4:5" x14ac:dyDescent="0.25">
      <c r="D2602">
        <v>2600</v>
      </c>
      <c r="E2602" s="2" t="str">
        <f t="shared" si="57"/>
        <v>ਨ</v>
      </c>
    </row>
    <row r="2603" spans="4:5" x14ac:dyDescent="0.25">
      <c r="D2603">
        <v>2601</v>
      </c>
      <c r="E2603" s="2" t="str">
        <f t="shared" si="57"/>
        <v>਩</v>
      </c>
    </row>
    <row r="2604" spans="4:5" x14ac:dyDescent="0.25">
      <c r="D2604">
        <v>2602</v>
      </c>
      <c r="E2604" s="2" t="str">
        <f t="shared" si="57"/>
        <v>ਪ</v>
      </c>
    </row>
    <row r="2605" spans="4:5" x14ac:dyDescent="0.25">
      <c r="D2605">
        <v>2603</v>
      </c>
      <c r="E2605" s="2" t="str">
        <f t="shared" si="57"/>
        <v>ਫ</v>
      </c>
    </row>
    <row r="2606" spans="4:5" x14ac:dyDescent="0.25">
      <c r="D2606">
        <v>2604</v>
      </c>
      <c r="E2606" s="2" t="str">
        <f t="shared" si="57"/>
        <v>ਬ</v>
      </c>
    </row>
    <row r="2607" spans="4:5" x14ac:dyDescent="0.25">
      <c r="D2607">
        <v>2605</v>
      </c>
      <c r="E2607" s="2" t="str">
        <f t="shared" si="57"/>
        <v>ਭ</v>
      </c>
    </row>
    <row r="2608" spans="4:5" x14ac:dyDescent="0.25">
      <c r="D2608">
        <v>2606</v>
      </c>
      <c r="E2608" s="2" t="str">
        <f t="shared" si="57"/>
        <v>ਮ</v>
      </c>
    </row>
    <row r="2609" spans="4:5" x14ac:dyDescent="0.25">
      <c r="D2609">
        <v>2607</v>
      </c>
      <c r="E2609" s="2" t="str">
        <f t="shared" si="57"/>
        <v>ਯ</v>
      </c>
    </row>
    <row r="2610" spans="4:5" x14ac:dyDescent="0.25">
      <c r="D2610">
        <v>2608</v>
      </c>
      <c r="E2610" s="2" t="str">
        <f t="shared" si="57"/>
        <v>ਰ</v>
      </c>
    </row>
    <row r="2611" spans="4:5" x14ac:dyDescent="0.25">
      <c r="D2611">
        <v>2609</v>
      </c>
      <c r="E2611" s="2" t="str">
        <f t="shared" si="57"/>
        <v>਱</v>
      </c>
    </row>
    <row r="2612" spans="4:5" x14ac:dyDescent="0.25">
      <c r="D2612">
        <v>2610</v>
      </c>
      <c r="E2612" s="2" t="str">
        <f t="shared" si="57"/>
        <v>ਲ</v>
      </c>
    </row>
    <row r="2613" spans="4:5" x14ac:dyDescent="0.25">
      <c r="D2613">
        <v>2611</v>
      </c>
      <c r="E2613" s="2" t="str">
        <f t="shared" si="57"/>
        <v>ਲ਼</v>
      </c>
    </row>
    <row r="2614" spans="4:5" x14ac:dyDescent="0.25">
      <c r="D2614">
        <v>2612</v>
      </c>
      <c r="E2614" s="2" t="str">
        <f t="shared" si="57"/>
        <v>਴</v>
      </c>
    </row>
    <row r="2615" spans="4:5" x14ac:dyDescent="0.25">
      <c r="D2615">
        <v>2613</v>
      </c>
      <c r="E2615" s="2" t="str">
        <f t="shared" si="57"/>
        <v>ਵ</v>
      </c>
    </row>
    <row r="2616" spans="4:5" x14ac:dyDescent="0.25">
      <c r="D2616">
        <v>2614</v>
      </c>
      <c r="E2616" s="2" t="str">
        <f t="shared" si="57"/>
        <v>ਸ਼</v>
      </c>
    </row>
    <row r="2617" spans="4:5" x14ac:dyDescent="0.25">
      <c r="D2617">
        <v>2615</v>
      </c>
      <c r="E2617" s="2" t="str">
        <f t="shared" si="57"/>
        <v>਷</v>
      </c>
    </row>
    <row r="2618" spans="4:5" x14ac:dyDescent="0.25">
      <c r="D2618">
        <v>2616</v>
      </c>
      <c r="E2618" s="2" t="str">
        <f t="shared" si="57"/>
        <v>ਸ</v>
      </c>
    </row>
    <row r="2619" spans="4:5" x14ac:dyDescent="0.25">
      <c r="D2619">
        <v>2617</v>
      </c>
      <c r="E2619" s="2" t="str">
        <f t="shared" si="57"/>
        <v>ਹ</v>
      </c>
    </row>
    <row r="2620" spans="4:5" x14ac:dyDescent="0.25">
      <c r="D2620">
        <v>2618</v>
      </c>
      <c r="E2620" s="2" t="str">
        <f t="shared" si="57"/>
        <v>਺</v>
      </c>
    </row>
    <row r="2621" spans="4:5" x14ac:dyDescent="0.25">
      <c r="D2621">
        <v>2619</v>
      </c>
      <c r="E2621" s="2" t="str">
        <f t="shared" si="57"/>
        <v>਻</v>
      </c>
    </row>
    <row r="2622" spans="4:5" x14ac:dyDescent="0.25">
      <c r="D2622">
        <v>2620</v>
      </c>
      <c r="E2622" s="2" t="str">
        <f t="shared" si="57"/>
        <v>਼</v>
      </c>
    </row>
    <row r="2623" spans="4:5" x14ac:dyDescent="0.25">
      <c r="D2623">
        <v>2621</v>
      </c>
      <c r="E2623" s="2" t="str">
        <f t="shared" si="57"/>
        <v>਽</v>
      </c>
    </row>
    <row r="2624" spans="4:5" x14ac:dyDescent="0.25">
      <c r="D2624">
        <v>2622</v>
      </c>
      <c r="E2624" s="2" t="str">
        <f t="shared" si="57"/>
        <v>ਾ</v>
      </c>
    </row>
    <row r="2625" spans="4:5" x14ac:dyDescent="0.25">
      <c r="D2625">
        <v>2623</v>
      </c>
      <c r="E2625" s="2" t="str">
        <f t="shared" si="57"/>
        <v>ਿ</v>
      </c>
    </row>
    <row r="2626" spans="4:5" x14ac:dyDescent="0.25">
      <c r="D2626">
        <v>2624</v>
      </c>
      <c r="E2626" s="2" t="str">
        <f t="shared" si="57"/>
        <v>ੀ</v>
      </c>
    </row>
    <row r="2627" spans="4:5" x14ac:dyDescent="0.25">
      <c r="D2627">
        <v>2625</v>
      </c>
      <c r="E2627" s="2" t="str">
        <f t="shared" ref="E2627:E2690" si="58">_xlfn.UNICHAR(D2627)</f>
        <v>ੁ</v>
      </c>
    </row>
    <row r="2628" spans="4:5" x14ac:dyDescent="0.25">
      <c r="D2628">
        <v>2626</v>
      </c>
      <c r="E2628" s="2" t="str">
        <f t="shared" si="58"/>
        <v>ੂ</v>
      </c>
    </row>
    <row r="2629" spans="4:5" x14ac:dyDescent="0.25">
      <c r="D2629">
        <v>2627</v>
      </c>
      <c r="E2629" s="2" t="str">
        <f t="shared" si="58"/>
        <v>੃</v>
      </c>
    </row>
    <row r="2630" spans="4:5" x14ac:dyDescent="0.25">
      <c r="D2630">
        <v>2628</v>
      </c>
      <c r="E2630" s="2" t="str">
        <f t="shared" si="58"/>
        <v>੄</v>
      </c>
    </row>
    <row r="2631" spans="4:5" x14ac:dyDescent="0.25">
      <c r="D2631">
        <v>2629</v>
      </c>
      <c r="E2631" s="2" t="str">
        <f t="shared" si="58"/>
        <v>੅</v>
      </c>
    </row>
    <row r="2632" spans="4:5" x14ac:dyDescent="0.25">
      <c r="D2632">
        <v>2630</v>
      </c>
      <c r="E2632" s="2" t="str">
        <f t="shared" si="58"/>
        <v>੆</v>
      </c>
    </row>
    <row r="2633" spans="4:5" x14ac:dyDescent="0.25">
      <c r="D2633">
        <v>2631</v>
      </c>
      <c r="E2633" s="2" t="str">
        <f t="shared" si="58"/>
        <v>ੇ</v>
      </c>
    </row>
    <row r="2634" spans="4:5" x14ac:dyDescent="0.25">
      <c r="D2634">
        <v>2632</v>
      </c>
      <c r="E2634" s="2" t="str">
        <f t="shared" si="58"/>
        <v>ੈ</v>
      </c>
    </row>
    <row r="2635" spans="4:5" x14ac:dyDescent="0.25">
      <c r="D2635">
        <v>2633</v>
      </c>
      <c r="E2635" s="2" t="str">
        <f t="shared" si="58"/>
        <v>੉</v>
      </c>
    </row>
    <row r="2636" spans="4:5" x14ac:dyDescent="0.25">
      <c r="D2636">
        <v>2634</v>
      </c>
      <c r="E2636" s="2" t="str">
        <f t="shared" si="58"/>
        <v>੊</v>
      </c>
    </row>
    <row r="2637" spans="4:5" x14ac:dyDescent="0.25">
      <c r="D2637">
        <v>2635</v>
      </c>
      <c r="E2637" s="2" t="str">
        <f t="shared" si="58"/>
        <v>ੋ</v>
      </c>
    </row>
    <row r="2638" spans="4:5" x14ac:dyDescent="0.25">
      <c r="D2638">
        <v>2636</v>
      </c>
      <c r="E2638" s="2" t="str">
        <f t="shared" si="58"/>
        <v>ੌ</v>
      </c>
    </row>
    <row r="2639" spans="4:5" x14ac:dyDescent="0.25">
      <c r="D2639">
        <v>2637</v>
      </c>
      <c r="E2639" s="2" t="str">
        <f t="shared" si="58"/>
        <v>੍</v>
      </c>
    </row>
    <row r="2640" spans="4:5" x14ac:dyDescent="0.25">
      <c r="D2640">
        <v>2638</v>
      </c>
      <c r="E2640" s="2" t="str">
        <f t="shared" si="58"/>
        <v>੎</v>
      </c>
    </row>
    <row r="2641" spans="4:5" x14ac:dyDescent="0.25">
      <c r="D2641">
        <v>2639</v>
      </c>
      <c r="E2641" s="2" t="str">
        <f t="shared" si="58"/>
        <v>੏</v>
      </c>
    </row>
    <row r="2642" spans="4:5" x14ac:dyDescent="0.25">
      <c r="D2642">
        <v>2640</v>
      </c>
      <c r="E2642" s="2" t="str">
        <f t="shared" si="58"/>
        <v>੐</v>
      </c>
    </row>
    <row r="2643" spans="4:5" x14ac:dyDescent="0.25">
      <c r="D2643">
        <v>2641</v>
      </c>
      <c r="E2643" s="2" t="str">
        <f t="shared" si="58"/>
        <v>ੑ</v>
      </c>
    </row>
    <row r="2644" spans="4:5" x14ac:dyDescent="0.25">
      <c r="D2644">
        <v>2642</v>
      </c>
      <c r="E2644" s="2" t="str">
        <f t="shared" si="58"/>
        <v>੒</v>
      </c>
    </row>
    <row r="2645" spans="4:5" x14ac:dyDescent="0.25">
      <c r="D2645">
        <v>2643</v>
      </c>
      <c r="E2645" s="2" t="str">
        <f t="shared" si="58"/>
        <v>੓</v>
      </c>
    </row>
    <row r="2646" spans="4:5" x14ac:dyDescent="0.25">
      <c r="D2646">
        <v>2644</v>
      </c>
      <c r="E2646" s="2" t="str">
        <f t="shared" si="58"/>
        <v>੔</v>
      </c>
    </row>
    <row r="2647" spans="4:5" x14ac:dyDescent="0.25">
      <c r="D2647">
        <v>2645</v>
      </c>
      <c r="E2647" s="2" t="str">
        <f t="shared" si="58"/>
        <v>੕</v>
      </c>
    </row>
    <row r="2648" spans="4:5" x14ac:dyDescent="0.25">
      <c r="D2648">
        <v>2646</v>
      </c>
      <c r="E2648" s="2" t="str">
        <f t="shared" si="58"/>
        <v>੖</v>
      </c>
    </row>
    <row r="2649" spans="4:5" x14ac:dyDescent="0.25">
      <c r="D2649">
        <v>2647</v>
      </c>
      <c r="E2649" s="2" t="str">
        <f t="shared" si="58"/>
        <v>੗</v>
      </c>
    </row>
    <row r="2650" spans="4:5" x14ac:dyDescent="0.25">
      <c r="D2650">
        <v>2648</v>
      </c>
      <c r="E2650" s="2" t="str">
        <f t="shared" si="58"/>
        <v>੘</v>
      </c>
    </row>
    <row r="2651" spans="4:5" x14ac:dyDescent="0.25">
      <c r="D2651">
        <v>2649</v>
      </c>
      <c r="E2651" s="2" t="str">
        <f t="shared" si="58"/>
        <v>ਖ਼</v>
      </c>
    </row>
    <row r="2652" spans="4:5" x14ac:dyDescent="0.25">
      <c r="D2652">
        <v>2650</v>
      </c>
      <c r="E2652" s="2" t="str">
        <f t="shared" si="58"/>
        <v>ਗ਼</v>
      </c>
    </row>
    <row r="2653" spans="4:5" x14ac:dyDescent="0.25">
      <c r="D2653">
        <v>2651</v>
      </c>
      <c r="E2653" s="2" t="str">
        <f t="shared" si="58"/>
        <v>ਜ਼</v>
      </c>
    </row>
    <row r="2654" spans="4:5" x14ac:dyDescent="0.25">
      <c r="D2654">
        <v>2652</v>
      </c>
      <c r="E2654" s="2" t="str">
        <f t="shared" si="58"/>
        <v>ੜ</v>
      </c>
    </row>
    <row r="2655" spans="4:5" x14ac:dyDescent="0.25">
      <c r="D2655">
        <v>2653</v>
      </c>
      <c r="E2655" s="2" t="str">
        <f t="shared" si="58"/>
        <v>੝</v>
      </c>
    </row>
    <row r="2656" spans="4:5" x14ac:dyDescent="0.25">
      <c r="D2656">
        <v>2654</v>
      </c>
      <c r="E2656" s="2" t="str">
        <f t="shared" si="58"/>
        <v>ਫ਼</v>
      </c>
    </row>
    <row r="2657" spans="4:5" x14ac:dyDescent="0.25">
      <c r="D2657">
        <v>2655</v>
      </c>
      <c r="E2657" s="2" t="str">
        <f t="shared" si="58"/>
        <v>੟</v>
      </c>
    </row>
    <row r="2658" spans="4:5" x14ac:dyDescent="0.25">
      <c r="D2658">
        <v>2656</v>
      </c>
      <c r="E2658" s="2" t="str">
        <f t="shared" si="58"/>
        <v>੠</v>
      </c>
    </row>
    <row r="2659" spans="4:5" x14ac:dyDescent="0.25">
      <c r="D2659">
        <v>2657</v>
      </c>
      <c r="E2659" s="2" t="str">
        <f t="shared" si="58"/>
        <v>੡</v>
      </c>
    </row>
    <row r="2660" spans="4:5" x14ac:dyDescent="0.25">
      <c r="D2660">
        <v>2658</v>
      </c>
      <c r="E2660" s="2" t="str">
        <f t="shared" si="58"/>
        <v>੢</v>
      </c>
    </row>
    <row r="2661" spans="4:5" x14ac:dyDescent="0.25">
      <c r="D2661">
        <v>2659</v>
      </c>
      <c r="E2661" s="2" t="str">
        <f t="shared" si="58"/>
        <v>੣</v>
      </c>
    </row>
    <row r="2662" spans="4:5" x14ac:dyDescent="0.25">
      <c r="D2662">
        <v>2660</v>
      </c>
      <c r="E2662" s="2" t="str">
        <f t="shared" si="58"/>
        <v>੤</v>
      </c>
    </row>
    <row r="2663" spans="4:5" x14ac:dyDescent="0.25">
      <c r="D2663">
        <v>2661</v>
      </c>
      <c r="E2663" s="2" t="str">
        <f t="shared" si="58"/>
        <v>੥</v>
      </c>
    </row>
    <row r="2664" spans="4:5" x14ac:dyDescent="0.25">
      <c r="D2664">
        <v>2662</v>
      </c>
      <c r="E2664" s="2" t="str">
        <f t="shared" si="58"/>
        <v>੦</v>
      </c>
    </row>
    <row r="2665" spans="4:5" x14ac:dyDescent="0.25">
      <c r="D2665">
        <v>2663</v>
      </c>
      <c r="E2665" s="2" t="str">
        <f t="shared" si="58"/>
        <v>੧</v>
      </c>
    </row>
    <row r="2666" spans="4:5" x14ac:dyDescent="0.25">
      <c r="D2666">
        <v>2664</v>
      </c>
      <c r="E2666" s="2" t="str">
        <f t="shared" si="58"/>
        <v>੨</v>
      </c>
    </row>
    <row r="2667" spans="4:5" x14ac:dyDescent="0.25">
      <c r="D2667">
        <v>2665</v>
      </c>
      <c r="E2667" s="2" t="str">
        <f t="shared" si="58"/>
        <v>੩</v>
      </c>
    </row>
    <row r="2668" spans="4:5" x14ac:dyDescent="0.25">
      <c r="D2668">
        <v>2666</v>
      </c>
      <c r="E2668" s="2" t="str">
        <f t="shared" si="58"/>
        <v>੪</v>
      </c>
    </row>
    <row r="2669" spans="4:5" x14ac:dyDescent="0.25">
      <c r="D2669">
        <v>2667</v>
      </c>
      <c r="E2669" s="2" t="str">
        <f t="shared" si="58"/>
        <v>੫</v>
      </c>
    </row>
    <row r="2670" spans="4:5" x14ac:dyDescent="0.25">
      <c r="D2670">
        <v>2668</v>
      </c>
      <c r="E2670" s="2" t="str">
        <f t="shared" si="58"/>
        <v>੬</v>
      </c>
    </row>
    <row r="2671" spans="4:5" x14ac:dyDescent="0.25">
      <c r="D2671">
        <v>2669</v>
      </c>
      <c r="E2671" s="2" t="str">
        <f t="shared" si="58"/>
        <v>੭</v>
      </c>
    </row>
    <row r="2672" spans="4:5" x14ac:dyDescent="0.25">
      <c r="D2672">
        <v>2670</v>
      </c>
      <c r="E2672" s="2" t="str">
        <f t="shared" si="58"/>
        <v>੮</v>
      </c>
    </row>
    <row r="2673" spans="4:5" x14ac:dyDescent="0.25">
      <c r="D2673">
        <v>2671</v>
      </c>
      <c r="E2673" s="2" t="str">
        <f t="shared" si="58"/>
        <v>੯</v>
      </c>
    </row>
    <row r="2674" spans="4:5" x14ac:dyDescent="0.25">
      <c r="D2674">
        <v>2672</v>
      </c>
      <c r="E2674" s="2" t="str">
        <f t="shared" si="58"/>
        <v>ੰ</v>
      </c>
    </row>
    <row r="2675" spans="4:5" x14ac:dyDescent="0.25">
      <c r="D2675">
        <v>2673</v>
      </c>
      <c r="E2675" s="2" t="str">
        <f t="shared" si="58"/>
        <v>ੱ</v>
      </c>
    </row>
    <row r="2676" spans="4:5" x14ac:dyDescent="0.25">
      <c r="D2676">
        <v>2674</v>
      </c>
      <c r="E2676" s="2" t="str">
        <f t="shared" si="58"/>
        <v>ੲ</v>
      </c>
    </row>
    <row r="2677" spans="4:5" x14ac:dyDescent="0.25">
      <c r="D2677">
        <v>2675</v>
      </c>
      <c r="E2677" s="2" t="str">
        <f t="shared" si="58"/>
        <v>ੳ</v>
      </c>
    </row>
    <row r="2678" spans="4:5" x14ac:dyDescent="0.25">
      <c r="D2678">
        <v>2676</v>
      </c>
      <c r="E2678" s="2" t="str">
        <f t="shared" si="58"/>
        <v>ੴ</v>
      </c>
    </row>
    <row r="2679" spans="4:5" x14ac:dyDescent="0.25">
      <c r="D2679">
        <v>2677</v>
      </c>
      <c r="E2679" s="2" t="str">
        <f t="shared" si="58"/>
        <v>ੵ</v>
      </c>
    </row>
    <row r="2680" spans="4:5" x14ac:dyDescent="0.25">
      <c r="D2680">
        <v>2678</v>
      </c>
      <c r="E2680" s="2" t="str">
        <f t="shared" si="58"/>
        <v>੶</v>
      </c>
    </row>
    <row r="2681" spans="4:5" x14ac:dyDescent="0.25">
      <c r="D2681">
        <v>2679</v>
      </c>
      <c r="E2681" s="2" t="str">
        <f t="shared" si="58"/>
        <v>੷</v>
      </c>
    </row>
    <row r="2682" spans="4:5" x14ac:dyDescent="0.25">
      <c r="D2682">
        <v>2680</v>
      </c>
      <c r="E2682" s="2" t="str">
        <f t="shared" si="58"/>
        <v>੸</v>
      </c>
    </row>
    <row r="2683" spans="4:5" x14ac:dyDescent="0.25">
      <c r="D2683">
        <v>2681</v>
      </c>
      <c r="E2683" s="2" t="str">
        <f t="shared" si="58"/>
        <v>੹</v>
      </c>
    </row>
    <row r="2684" spans="4:5" x14ac:dyDescent="0.25">
      <c r="D2684">
        <v>2682</v>
      </c>
      <c r="E2684" s="2" t="str">
        <f t="shared" si="58"/>
        <v>੺</v>
      </c>
    </row>
    <row r="2685" spans="4:5" x14ac:dyDescent="0.25">
      <c r="D2685">
        <v>2683</v>
      </c>
      <c r="E2685" s="2" t="str">
        <f t="shared" si="58"/>
        <v>੻</v>
      </c>
    </row>
    <row r="2686" spans="4:5" x14ac:dyDescent="0.25">
      <c r="D2686">
        <v>2684</v>
      </c>
      <c r="E2686" s="2" t="str">
        <f t="shared" si="58"/>
        <v>੼</v>
      </c>
    </row>
    <row r="2687" spans="4:5" x14ac:dyDescent="0.25">
      <c r="D2687">
        <v>2685</v>
      </c>
      <c r="E2687" s="2" t="str">
        <f t="shared" si="58"/>
        <v>੽</v>
      </c>
    </row>
    <row r="2688" spans="4:5" x14ac:dyDescent="0.25">
      <c r="D2688">
        <v>2686</v>
      </c>
      <c r="E2688" s="2" t="str">
        <f t="shared" si="58"/>
        <v>੾</v>
      </c>
    </row>
    <row r="2689" spans="4:5" x14ac:dyDescent="0.25">
      <c r="D2689">
        <v>2687</v>
      </c>
      <c r="E2689" s="2" t="str">
        <f t="shared" si="58"/>
        <v>੿</v>
      </c>
    </row>
    <row r="2690" spans="4:5" x14ac:dyDescent="0.25">
      <c r="D2690">
        <v>2688</v>
      </c>
      <c r="E2690" s="2" t="str">
        <f t="shared" si="58"/>
        <v>઀</v>
      </c>
    </row>
    <row r="2691" spans="4:5" x14ac:dyDescent="0.25">
      <c r="D2691">
        <v>2689</v>
      </c>
      <c r="E2691" s="2" t="str">
        <f t="shared" ref="E2691:E2754" si="59">_xlfn.UNICHAR(D2691)</f>
        <v>ઁ</v>
      </c>
    </row>
    <row r="2692" spans="4:5" x14ac:dyDescent="0.25">
      <c r="D2692">
        <v>2690</v>
      </c>
      <c r="E2692" s="2" t="str">
        <f t="shared" si="59"/>
        <v>ં</v>
      </c>
    </row>
    <row r="2693" spans="4:5" x14ac:dyDescent="0.25">
      <c r="D2693">
        <v>2691</v>
      </c>
      <c r="E2693" s="2" t="str">
        <f t="shared" si="59"/>
        <v>ઃ</v>
      </c>
    </row>
    <row r="2694" spans="4:5" x14ac:dyDescent="0.25">
      <c r="D2694">
        <v>2692</v>
      </c>
      <c r="E2694" s="2" t="str">
        <f t="shared" si="59"/>
        <v>઄</v>
      </c>
    </row>
    <row r="2695" spans="4:5" x14ac:dyDescent="0.25">
      <c r="D2695">
        <v>2693</v>
      </c>
      <c r="E2695" s="2" t="str">
        <f t="shared" si="59"/>
        <v>અ</v>
      </c>
    </row>
    <row r="2696" spans="4:5" x14ac:dyDescent="0.25">
      <c r="D2696">
        <v>2694</v>
      </c>
      <c r="E2696" s="2" t="str">
        <f t="shared" si="59"/>
        <v>આ</v>
      </c>
    </row>
    <row r="2697" spans="4:5" x14ac:dyDescent="0.25">
      <c r="D2697">
        <v>2695</v>
      </c>
      <c r="E2697" s="2" t="str">
        <f t="shared" si="59"/>
        <v>ઇ</v>
      </c>
    </row>
    <row r="2698" spans="4:5" x14ac:dyDescent="0.25">
      <c r="D2698">
        <v>2696</v>
      </c>
      <c r="E2698" s="2" t="str">
        <f t="shared" si="59"/>
        <v>ઈ</v>
      </c>
    </row>
    <row r="2699" spans="4:5" x14ac:dyDescent="0.25">
      <c r="D2699">
        <v>2697</v>
      </c>
      <c r="E2699" s="2" t="str">
        <f t="shared" si="59"/>
        <v>ઉ</v>
      </c>
    </row>
    <row r="2700" spans="4:5" x14ac:dyDescent="0.25">
      <c r="D2700">
        <v>2698</v>
      </c>
      <c r="E2700" s="2" t="str">
        <f t="shared" si="59"/>
        <v>ઊ</v>
      </c>
    </row>
    <row r="2701" spans="4:5" x14ac:dyDescent="0.25">
      <c r="D2701">
        <v>2699</v>
      </c>
      <c r="E2701" s="2" t="str">
        <f t="shared" si="59"/>
        <v>ઋ</v>
      </c>
    </row>
    <row r="2702" spans="4:5" x14ac:dyDescent="0.25">
      <c r="D2702">
        <v>2700</v>
      </c>
      <c r="E2702" s="2" t="str">
        <f t="shared" si="59"/>
        <v>ઌ</v>
      </c>
    </row>
    <row r="2703" spans="4:5" x14ac:dyDescent="0.25">
      <c r="D2703">
        <v>2701</v>
      </c>
      <c r="E2703" s="2" t="str">
        <f t="shared" si="59"/>
        <v>ઍ</v>
      </c>
    </row>
    <row r="2704" spans="4:5" x14ac:dyDescent="0.25">
      <c r="D2704">
        <v>2702</v>
      </c>
      <c r="E2704" s="2" t="str">
        <f t="shared" si="59"/>
        <v>઎</v>
      </c>
    </row>
    <row r="2705" spans="4:5" x14ac:dyDescent="0.25">
      <c r="D2705">
        <v>2703</v>
      </c>
      <c r="E2705" s="2" t="str">
        <f t="shared" si="59"/>
        <v>એ</v>
      </c>
    </row>
    <row r="2706" spans="4:5" x14ac:dyDescent="0.25">
      <c r="D2706">
        <v>2704</v>
      </c>
      <c r="E2706" s="2" t="str">
        <f t="shared" si="59"/>
        <v>ઐ</v>
      </c>
    </row>
    <row r="2707" spans="4:5" x14ac:dyDescent="0.25">
      <c r="D2707">
        <v>2705</v>
      </c>
      <c r="E2707" s="2" t="str">
        <f t="shared" si="59"/>
        <v>ઑ</v>
      </c>
    </row>
    <row r="2708" spans="4:5" x14ac:dyDescent="0.25">
      <c r="D2708">
        <v>2706</v>
      </c>
      <c r="E2708" s="2" t="str">
        <f t="shared" si="59"/>
        <v>઒</v>
      </c>
    </row>
    <row r="2709" spans="4:5" x14ac:dyDescent="0.25">
      <c r="D2709">
        <v>2707</v>
      </c>
      <c r="E2709" s="2" t="str">
        <f t="shared" si="59"/>
        <v>ઓ</v>
      </c>
    </row>
    <row r="2710" spans="4:5" x14ac:dyDescent="0.25">
      <c r="D2710">
        <v>2708</v>
      </c>
      <c r="E2710" s="2" t="str">
        <f t="shared" si="59"/>
        <v>ઔ</v>
      </c>
    </row>
    <row r="2711" spans="4:5" x14ac:dyDescent="0.25">
      <c r="D2711">
        <v>2709</v>
      </c>
      <c r="E2711" s="2" t="str">
        <f t="shared" si="59"/>
        <v>ક</v>
      </c>
    </row>
    <row r="2712" spans="4:5" x14ac:dyDescent="0.25">
      <c r="D2712">
        <v>2710</v>
      </c>
      <c r="E2712" s="2" t="str">
        <f t="shared" si="59"/>
        <v>ખ</v>
      </c>
    </row>
    <row r="2713" spans="4:5" x14ac:dyDescent="0.25">
      <c r="D2713">
        <v>2711</v>
      </c>
      <c r="E2713" s="2" t="str">
        <f t="shared" si="59"/>
        <v>ગ</v>
      </c>
    </row>
    <row r="2714" spans="4:5" x14ac:dyDescent="0.25">
      <c r="D2714">
        <v>2712</v>
      </c>
      <c r="E2714" s="2" t="str">
        <f t="shared" si="59"/>
        <v>ઘ</v>
      </c>
    </row>
    <row r="2715" spans="4:5" x14ac:dyDescent="0.25">
      <c r="D2715">
        <v>2713</v>
      </c>
      <c r="E2715" s="2" t="str">
        <f t="shared" si="59"/>
        <v>ઙ</v>
      </c>
    </row>
    <row r="2716" spans="4:5" x14ac:dyDescent="0.25">
      <c r="D2716">
        <v>2714</v>
      </c>
      <c r="E2716" s="2" t="str">
        <f t="shared" si="59"/>
        <v>ચ</v>
      </c>
    </row>
    <row r="2717" spans="4:5" x14ac:dyDescent="0.25">
      <c r="D2717">
        <v>2715</v>
      </c>
      <c r="E2717" s="2" t="str">
        <f t="shared" si="59"/>
        <v>છ</v>
      </c>
    </row>
    <row r="2718" spans="4:5" x14ac:dyDescent="0.25">
      <c r="D2718">
        <v>2716</v>
      </c>
      <c r="E2718" s="2" t="str">
        <f t="shared" si="59"/>
        <v>જ</v>
      </c>
    </row>
    <row r="2719" spans="4:5" x14ac:dyDescent="0.25">
      <c r="D2719">
        <v>2717</v>
      </c>
      <c r="E2719" s="2" t="str">
        <f t="shared" si="59"/>
        <v>ઝ</v>
      </c>
    </row>
    <row r="2720" spans="4:5" x14ac:dyDescent="0.25">
      <c r="D2720">
        <v>2718</v>
      </c>
      <c r="E2720" s="2" t="str">
        <f t="shared" si="59"/>
        <v>ઞ</v>
      </c>
    </row>
    <row r="2721" spans="4:5" x14ac:dyDescent="0.25">
      <c r="D2721">
        <v>2719</v>
      </c>
      <c r="E2721" s="2" t="str">
        <f t="shared" si="59"/>
        <v>ટ</v>
      </c>
    </row>
    <row r="2722" spans="4:5" x14ac:dyDescent="0.25">
      <c r="D2722">
        <v>2720</v>
      </c>
      <c r="E2722" s="2" t="str">
        <f t="shared" si="59"/>
        <v>ઠ</v>
      </c>
    </row>
    <row r="2723" spans="4:5" x14ac:dyDescent="0.25">
      <c r="D2723">
        <v>2721</v>
      </c>
      <c r="E2723" s="2" t="str">
        <f t="shared" si="59"/>
        <v>ડ</v>
      </c>
    </row>
    <row r="2724" spans="4:5" x14ac:dyDescent="0.25">
      <c r="D2724">
        <v>2722</v>
      </c>
      <c r="E2724" s="2" t="str">
        <f t="shared" si="59"/>
        <v>ઢ</v>
      </c>
    </row>
    <row r="2725" spans="4:5" x14ac:dyDescent="0.25">
      <c r="D2725">
        <v>2723</v>
      </c>
      <c r="E2725" s="2" t="str">
        <f t="shared" si="59"/>
        <v>ણ</v>
      </c>
    </row>
    <row r="2726" spans="4:5" x14ac:dyDescent="0.25">
      <c r="D2726">
        <v>2724</v>
      </c>
      <c r="E2726" s="2" t="str">
        <f t="shared" si="59"/>
        <v>ત</v>
      </c>
    </row>
    <row r="2727" spans="4:5" x14ac:dyDescent="0.25">
      <c r="D2727">
        <v>2725</v>
      </c>
      <c r="E2727" s="2" t="str">
        <f t="shared" si="59"/>
        <v>થ</v>
      </c>
    </row>
    <row r="2728" spans="4:5" x14ac:dyDescent="0.25">
      <c r="D2728">
        <v>2726</v>
      </c>
      <c r="E2728" s="2" t="str">
        <f t="shared" si="59"/>
        <v>દ</v>
      </c>
    </row>
    <row r="2729" spans="4:5" x14ac:dyDescent="0.25">
      <c r="D2729">
        <v>2727</v>
      </c>
      <c r="E2729" s="2" t="str">
        <f t="shared" si="59"/>
        <v>ધ</v>
      </c>
    </row>
    <row r="2730" spans="4:5" x14ac:dyDescent="0.25">
      <c r="D2730">
        <v>2728</v>
      </c>
      <c r="E2730" s="2" t="str">
        <f t="shared" si="59"/>
        <v>ન</v>
      </c>
    </row>
    <row r="2731" spans="4:5" x14ac:dyDescent="0.25">
      <c r="D2731">
        <v>2729</v>
      </c>
      <c r="E2731" s="2" t="str">
        <f t="shared" si="59"/>
        <v>઩</v>
      </c>
    </row>
    <row r="2732" spans="4:5" x14ac:dyDescent="0.25">
      <c r="D2732">
        <v>2730</v>
      </c>
      <c r="E2732" s="2" t="str">
        <f t="shared" si="59"/>
        <v>પ</v>
      </c>
    </row>
    <row r="2733" spans="4:5" x14ac:dyDescent="0.25">
      <c r="D2733">
        <v>2731</v>
      </c>
      <c r="E2733" s="2" t="str">
        <f t="shared" si="59"/>
        <v>ફ</v>
      </c>
    </row>
    <row r="2734" spans="4:5" x14ac:dyDescent="0.25">
      <c r="D2734">
        <v>2732</v>
      </c>
      <c r="E2734" s="2" t="str">
        <f t="shared" si="59"/>
        <v>બ</v>
      </c>
    </row>
    <row r="2735" spans="4:5" x14ac:dyDescent="0.25">
      <c r="D2735">
        <v>2733</v>
      </c>
      <c r="E2735" s="2" t="str">
        <f t="shared" si="59"/>
        <v>ભ</v>
      </c>
    </row>
    <row r="2736" spans="4:5" x14ac:dyDescent="0.25">
      <c r="D2736">
        <v>2734</v>
      </c>
      <c r="E2736" s="2" t="str">
        <f t="shared" si="59"/>
        <v>મ</v>
      </c>
    </row>
    <row r="2737" spans="4:5" x14ac:dyDescent="0.25">
      <c r="D2737">
        <v>2735</v>
      </c>
      <c r="E2737" s="2" t="str">
        <f t="shared" si="59"/>
        <v>ય</v>
      </c>
    </row>
    <row r="2738" spans="4:5" x14ac:dyDescent="0.25">
      <c r="D2738">
        <v>2736</v>
      </c>
      <c r="E2738" s="2" t="str">
        <f t="shared" si="59"/>
        <v>ર</v>
      </c>
    </row>
    <row r="2739" spans="4:5" x14ac:dyDescent="0.25">
      <c r="D2739">
        <v>2737</v>
      </c>
      <c r="E2739" s="2" t="str">
        <f t="shared" si="59"/>
        <v>઱</v>
      </c>
    </row>
    <row r="2740" spans="4:5" x14ac:dyDescent="0.25">
      <c r="D2740">
        <v>2738</v>
      </c>
      <c r="E2740" s="2" t="str">
        <f t="shared" si="59"/>
        <v>લ</v>
      </c>
    </row>
    <row r="2741" spans="4:5" x14ac:dyDescent="0.25">
      <c r="D2741">
        <v>2739</v>
      </c>
      <c r="E2741" s="2" t="str">
        <f t="shared" si="59"/>
        <v>ળ</v>
      </c>
    </row>
    <row r="2742" spans="4:5" x14ac:dyDescent="0.25">
      <c r="D2742">
        <v>2740</v>
      </c>
      <c r="E2742" s="2" t="str">
        <f t="shared" si="59"/>
        <v>઴</v>
      </c>
    </row>
    <row r="2743" spans="4:5" x14ac:dyDescent="0.25">
      <c r="D2743">
        <v>2741</v>
      </c>
      <c r="E2743" s="2" t="str">
        <f t="shared" si="59"/>
        <v>વ</v>
      </c>
    </row>
    <row r="2744" spans="4:5" x14ac:dyDescent="0.25">
      <c r="D2744">
        <v>2742</v>
      </c>
      <c r="E2744" s="2" t="str">
        <f t="shared" si="59"/>
        <v>શ</v>
      </c>
    </row>
    <row r="2745" spans="4:5" x14ac:dyDescent="0.25">
      <c r="D2745">
        <v>2743</v>
      </c>
      <c r="E2745" s="2" t="str">
        <f t="shared" si="59"/>
        <v>ષ</v>
      </c>
    </row>
    <row r="2746" spans="4:5" x14ac:dyDescent="0.25">
      <c r="D2746">
        <v>2744</v>
      </c>
      <c r="E2746" s="2" t="str">
        <f t="shared" si="59"/>
        <v>સ</v>
      </c>
    </row>
    <row r="2747" spans="4:5" x14ac:dyDescent="0.25">
      <c r="D2747">
        <v>2745</v>
      </c>
      <c r="E2747" s="2" t="str">
        <f t="shared" si="59"/>
        <v>હ</v>
      </c>
    </row>
    <row r="2748" spans="4:5" x14ac:dyDescent="0.25">
      <c r="D2748">
        <v>2746</v>
      </c>
      <c r="E2748" s="2" t="str">
        <f t="shared" si="59"/>
        <v>઺</v>
      </c>
    </row>
    <row r="2749" spans="4:5" x14ac:dyDescent="0.25">
      <c r="D2749">
        <v>2747</v>
      </c>
      <c r="E2749" s="2" t="str">
        <f t="shared" si="59"/>
        <v>઻</v>
      </c>
    </row>
    <row r="2750" spans="4:5" x14ac:dyDescent="0.25">
      <c r="D2750">
        <v>2748</v>
      </c>
      <c r="E2750" s="2" t="str">
        <f t="shared" si="59"/>
        <v>઼</v>
      </c>
    </row>
    <row r="2751" spans="4:5" x14ac:dyDescent="0.25">
      <c r="D2751">
        <v>2749</v>
      </c>
      <c r="E2751" s="2" t="str">
        <f t="shared" si="59"/>
        <v>ઽ</v>
      </c>
    </row>
    <row r="2752" spans="4:5" x14ac:dyDescent="0.25">
      <c r="D2752">
        <v>2750</v>
      </c>
      <c r="E2752" s="2" t="str">
        <f t="shared" si="59"/>
        <v>ા</v>
      </c>
    </row>
    <row r="2753" spans="4:5" x14ac:dyDescent="0.25">
      <c r="D2753">
        <v>2751</v>
      </c>
      <c r="E2753" s="2" t="str">
        <f t="shared" si="59"/>
        <v>િ</v>
      </c>
    </row>
    <row r="2754" spans="4:5" x14ac:dyDescent="0.25">
      <c r="D2754">
        <v>2752</v>
      </c>
      <c r="E2754" s="2" t="str">
        <f t="shared" si="59"/>
        <v>ી</v>
      </c>
    </row>
    <row r="2755" spans="4:5" x14ac:dyDescent="0.25">
      <c r="D2755">
        <v>2753</v>
      </c>
      <c r="E2755" s="2" t="str">
        <f t="shared" ref="E2755:E2818" si="60">_xlfn.UNICHAR(D2755)</f>
        <v>ુ</v>
      </c>
    </row>
    <row r="2756" spans="4:5" x14ac:dyDescent="0.25">
      <c r="D2756">
        <v>2754</v>
      </c>
      <c r="E2756" s="2" t="str">
        <f t="shared" si="60"/>
        <v>ૂ</v>
      </c>
    </row>
    <row r="2757" spans="4:5" x14ac:dyDescent="0.25">
      <c r="D2757">
        <v>2755</v>
      </c>
      <c r="E2757" s="2" t="str">
        <f t="shared" si="60"/>
        <v>ૃ</v>
      </c>
    </row>
    <row r="2758" spans="4:5" x14ac:dyDescent="0.25">
      <c r="D2758">
        <v>2756</v>
      </c>
      <c r="E2758" s="2" t="str">
        <f t="shared" si="60"/>
        <v>ૄ</v>
      </c>
    </row>
    <row r="2759" spans="4:5" x14ac:dyDescent="0.25">
      <c r="D2759">
        <v>2757</v>
      </c>
      <c r="E2759" s="2" t="str">
        <f t="shared" si="60"/>
        <v>ૅ</v>
      </c>
    </row>
    <row r="2760" spans="4:5" x14ac:dyDescent="0.25">
      <c r="D2760">
        <v>2758</v>
      </c>
      <c r="E2760" s="2" t="str">
        <f t="shared" si="60"/>
        <v>૆</v>
      </c>
    </row>
    <row r="2761" spans="4:5" x14ac:dyDescent="0.25">
      <c r="D2761">
        <v>2759</v>
      </c>
      <c r="E2761" s="2" t="str">
        <f t="shared" si="60"/>
        <v>ે</v>
      </c>
    </row>
    <row r="2762" spans="4:5" x14ac:dyDescent="0.25">
      <c r="D2762">
        <v>2760</v>
      </c>
      <c r="E2762" s="2" t="str">
        <f t="shared" si="60"/>
        <v>ૈ</v>
      </c>
    </row>
    <row r="2763" spans="4:5" x14ac:dyDescent="0.25">
      <c r="D2763">
        <v>2761</v>
      </c>
      <c r="E2763" s="2" t="str">
        <f t="shared" si="60"/>
        <v>ૉ</v>
      </c>
    </row>
    <row r="2764" spans="4:5" x14ac:dyDescent="0.25">
      <c r="D2764">
        <v>2762</v>
      </c>
      <c r="E2764" s="2" t="str">
        <f t="shared" si="60"/>
        <v>૊</v>
      </c>
    </row>
    <row r="2765" spans="4:5" x14ac:dyDescent="0.25">
      <c r="D2765">
        <v>2763</v>
      </c>
      <c r="E2765" s="2" t="str">
        <f t="shared" si="60"/>
        <v>ો</v>
      </c>
    </row>
    <row r="2766" spans="4:5" x14ac:dyDescent="0.25">
      <c r="D2766">
        <v>2764</v>
      </c>
      <c r="E2766" s="2" t="str">
        <f t="shared" si="60"/>
        <v>ૌ</v>
      </c>
    </row>
    <row r="2767" spans="4:5" x14ac:dyDescent="0.25">
      <c r="D2767">
        <v>2765</v>
      </c>
      <c r="E2767" s="2" t="str">
        <f t="shared" si="60"/>
        <v>્</v>
      </c>
    </row>
    <row r="2768" spans="4:5" x14ac:dyDescent="0.25">
      <c r="D2768">
        <v>2766</v>
      </c>
      <c r="E2768" s="2" t="str">
        <f t="shared" si="60"/>
        <v>૎</v>
      </c>
    </row>
    <row r="2769" spans="4:5" x14ac:dyDescent="0.25">
      <c r="D2769">
        <v>2767</v>
      </c>
      <c r="E2769" s="2" t="str">
        <f t="shared" si="60"/>
        <v>૏</v>
      </c>
    </row>
    <row r="2770" spans="4:5" x14ac:dyDescent="0.25">
      <c r="D2770">
        <v>2768</v>
      </c>
      <c r="E2770" s="2" t="str">
        <f t="shared" si="60"/>
        <v>ૐ</v>
      </c>
    </row>
    <row r="2771" spans="4:5" x14ac:dyDescent="0.25">
      <c r="D2771">
        <v>2769</v>
      </c>
      <c r="E2771" s="2" t="str">
        <f t="shared" si="60"/>
        <v>૑</v>
      </c>
    </row>
    <row r="2772" spans="4:5" x14ac:dyDescent="0.25">
      <c r="D2772">
        <v>2770</v>
      </c>
      <c r="E2772" s="2" t="str">
        <f t="shared" si="60"/>
        <v>૒</v>
      </c>
    </row>
    <row r="2773" spans="4:5" x14ac:dyDescent="0.25">
      <c r="D2773">
        <v>2771</v>
      </c>
      <c r="E2773" s="2" t="str">
        <f t="shared" si="60"/>
        <v>૓</v>
      </c>
    </row>
    <row r="2774" spans="4:5" x14ac:dyDescent="0.25">
      <c r="D2774">
        <v>2772</v>
      </c>
      <c r="E2774" s="2" t="str">
        <f t="shared" si="60"/>
        <v>૔</v>
      </c>
    </row>
    <row r="2775" spans="4:5" x14ac:dyDescent="0.25">
      <c r="D2775">
        <v>2773</v>
      </c>
      <c r="E2775" s="2" t="str">
        <f t="shared" si="60"/>
        <v>૕</v>
      </c>
    </row>
    <row r="2776" spans="4:5" x14ac:dyDescent="0.25">
      <c r="D2776">
        <v>2774</v>
      </c>
      <c r="E2776" s="2" t="str">
        <f t="shared" si="60"/>
        <v>૖</v>
      </c>
    </row>
    <row r="2777" spans="4:5" x14ac:dyDescent="0.25">
      <c r="D2777">
        <v>2775</v>
      </c>
      <c r="E2777" s="2" t="str">
        <f t="shared" si="60"/>
        <v>૗</v>
      </c>
    </row>
    <row r="2778" spans="4:5" x14ac:dyDescent="0.25">
      <c r="D2778">
        <v>2776</v>
      </c>
      <c r="E2778" s="2" t="str">
        <f t="shared" si="60"/>
        <v>૘</v>
      </c>
    </row>
    <row r="2779" spans="4:5" x14ac:dyDescent="0.25">
      <c r="D2779">
        <v>2777</v>
      </c>
      <c r="E2779" s="2" t="str">
        <f t="shared" si="60"/>
        <v>૙</v>
      </c>
    </row>
    <row r="2780" spans="4:5" x14ac:dyDescent="0.25">
      <c r="D2780">
        <v>2778</v>
      </c>
      <c r="E2780" s="2" t="str">
        <f t="shared" si="60"/>
        <v>૚</v>
      </c>
    </row>
    <row r="2781" spans="4:5" x14ac:dyDescent="0.25">
      <c r="D2781">
        <v>2779</v>
      </c>
      <c r="E2781" s="2" t="str">
        <f t="shared" si="60"/>
        <v>૛</v>
      </c>
    </row>
    <row r="2782" spans="4:5" x14ac:dyDescent="0.25">
      <c r="D2782">
        <v>2780</v>
      </c>
      <c r="E2782" s="2" t="str">
        <f t="shared" si="60"/>
        <v>૜</v>
      </c>
    </row>
    <row r="2783" spans="4:5" x14ac:dyDescent="0.25">
      <c r="D2783">
        <v>2781</v>
      </c>
      <c r="E2783" s="2" t="str">
        <f t="shared" si="60"/>
        <v>૝</v>
      </c>
    </row>
    <row r="2784" spans="4:5" x14ac:dyDescent="0.25">
      <c r="D2784">
        <v>2782</v>
      </c>
      <c r="E2784" s="2" t="str">
        <f t="shared" si="60"/>
        <v>૞</v>
      </c>
    </row>
    <row r="2785" spans="4:5" x14ac:dyDescent="0.25">
      <c r="D2785">
        <v>2783</v>
      </c>
      <c r="E2785" s="2" t="str">
        <f t="shared" si="60"/>
        <v>૟</v>
      </c>
    </row>
    <row r="2786" spans="4:5" x14ac:dyDescent="0.25">
      <c r="D2786">
        <v>2784</v>
      </c>
      <c r="E2786" s="2" t="str">
        <f t="shared" si="60"/>
        <v>ૠ</v>
      </c>
    </row>
    <row r="2787" spans="4:5" x14ac:dyDescent="0.25">
      <c r="D2787">
        <v>2785</v>
      </c>
      <c r="E2787" s="2" t="str">
        <f t="shared" si="60"/>
        <v>ૡ</v>
      </c>
    </row>
    <row r="2788" spans="4:5" x14ac:dyDescent="0.25">
      <c r="D2788">
        <v>2786</v>
      </c>
      <c r="E2788" s="2" t="str">
        <f t="shared" si="60"/>
        <v>ૢ</v>
      </c>
    </row>
    <row r="2789" spans="4:5" x14ac:dyDescent="0.25">
      <c r="D2789">
        <v>2787</v>
      </c>
      <c r="E2789" s="2" t="str">
        <f t="shared" si="60"/>
        <v>ૣ</v>
      </c>
    </row>
    <row r="2790" spans="4:5" x14ac:dyDescent="0.25">
      <c r="D2790">
        <v>2788</v>
      </c>
      <c r="E2790" s="2" t="str">
        <f t="shared" si="60"/>
        <v>૤</v>
      </c>
    </row>
    <row r="2791" spans="4:5" x14ac:dyDescent="0.25">
      <c r="D2791">
        <v>2789</v>
      </c>
      <c r="E2791" s="2" t="str">
        <f t="shared" si="60"/>
        <v>૥</v>
      </c>
    </row>
    <row r="2792" spans="4:5" x14ac:dyDescent="0.25">
      <c r="D2792">
        <v>2790</v>
      </c>
      <c r="E2792" s="2" t="str">
        <f t="shared" si="60"/>
        <v>૦</v>
      </c>
    </row>
    <row r="2793" spans="4:5" x14ac:dyDescent="0.25">
      <c r="D2793">
        <v>2791</v>
      </c>
      <c r="E2793" s="2" t="str">
        <f t="shared" si="60"/>
        <v>૧</v>
      </c>
    </row>
    <row r="2794" spans="4:5" x14ac:dyDescent="0.25">
      <c r="D2794">
        <v>2792</v>
      </c>
      <c r="E2794" s="2" t="str">
        <f t="shared" si="60"/>
        <v>૨</v>
      </c>
    </row>
    <row r="2795" spans="4:5" x14ac:dyDescent="0.25">
      <c r="D2795">
        <v>2793</v>
      </c>
      <c r="E2795" s="2" t="str">
        <f t="shared" si="60"/>
        <v>૩</v>
      </c>
    </row>
    <row r="2796" spans="4:5" x14ac:dyDescent="0.25">
      <c r="D2796">
        <v>2794</v>
      </c>
      <c r="E2796" s="2" t="str">
        <f t="shared" si="60"/>
        <v>૪</v>
      </c>
    </row>
    <row r="2797" spans="4:5" x14ac:dyDescent="0.25">
      <c r="D2797">
        <v>2795</v>
      </c>
      <c r="E2797" s="2" t="str">
        <f t="shared" si="60"/>
        <v>૫</v>
      </c>
    </row>
    <row r="2798" spans="4:5" x14ac:dyDescent="0.25">
      <c r="D2798">
        <v>2796</v>
      </c>
      <c r="E2798" s="2" t="str">
        <f t="shared" si="60"/>
        <v>૬</v>
      </c>
    </row>
    <row r="2799" spans="4:5" x14ac:dyDescent="0.25">
      <c r="D2799">
        <v>2797</v>
      </c>
      <c r="E2799" s="2" t="str">
        <f t="shared" si="60"/>
        <v>૭</v>
      </c>
    </row>
    <row r="2800" spans="4:5" x14ac:dyDescent="0.25">
      <c r="D2800">
        <v>2798</v>
      </c>
      <c r="E2800" s="2" t="str">
        <f t="shared" si="60"/>
        <v>૮</v>
      </c>
    </row>
    <row r="2801" spans="4:5" x14ac:dyDescent="0.25">
      <c r="D2801">
        <v>2799</v>
      </c>
      <c r="E2801" s="2" t="str">
        <f t="shared" si="60"/>
        <v>૯</v>
      </c>
    </row>
    <row r="2802" spans="4:5" x14ac:dyDescent="0.25">
      <c r="D2802">
        <v>2800</v>
      </c>
      <c r="E2802" s="2" t="str">
        <f t="shared" si="60"/>
        <v>૰</v>
      </c>
    </row>
    <row r="2803" spans="4:5" x14ac:dyDescent="0.25">
      <c r="D2803">
        <v>2801</v>
      </c>
      <c r="E2803" s="2" t="str">
        <f t="shared" si="60"/>
        <v>૱</v>
      </c>
    </row>
    <row r="2804" spans="4:5" x14ac:dyDescent="0.25">
      <c r="D2804">
        <v>2802</v>
      </c>
      <c r="E2804" s="2" t="str">
        <f t="shared" si="60"/>
        <v>૲</v>
      </c>
    </row>
    <row r="2805" spans="4:5" x14ac:dyDescent="0.25">
      <c r="D2805">
        <v>2803</v>
      </c>
      <c r="E2805" s="2" t="str">
        <f t="shared" si="60"/>
        <v>૳</v>
      </c>
    </row>
    <row r="2806" spans="4:5" x14ac:dyDescent="0.25">
      <c r="D2806">
        <v>2804</v>
      </c>
      <c r="E2806" s="2" t="str">
        <f t="shared" si="60"/>
        <v>૴</v>
      </c>
    </row>
    <row r="2807" spans="4:5" x14ac:dyDescent="0.25">
      <c r="D2807">
        <v>2805</v>
      </c>
      <c r="E2807" s="2" t="str">
        <f t="shared" si="60"/>
        <v>૵</v>
      </c>
    </row>
    <row r="2808" spans="4:5" x14ac:dyDescent="0.25">
      <c r="D2808">
        <v>2806</v>
      </c>
      <c r="E2808" s="2" t="str">
        <f t="shared" si="60"/>
        <v>૶</v>
      </c>
    </row>
    <row r="2809" spans="4:5" x14ac:dyDescent="0.25">
      <c r="D2809">
        <v>2807</v>
      </c>
      <c r="E2809" s="2" t="str">
        <f t="shared" si="60"/>
        <v>૷</v>
      </c>
    </row>
    <row r="2810" spans="4:5" x14ac:dyDescent="0.25">
      <c r="D2810">
        <v>2808</v>
      </c>
      <c r="E2810" s="2" t="str">
        <f t="shared" si="60"/>
        <v>૸</v>
      </c>
    </row>
    <row r="2811" spans="4:5" x14ac:dyDescent="0.25">
      <c r="D2811">
        <v>2809</v>
      </c>
      <c r="E2811" s="2" t="str">
        <f t="shared" si="60"/>
        <v>ૹ</v>
      </c>
    </row>
    <row r="2812" spans="4:5" x14ac:dyDescent="0.25">
      <c r="D2812">
        <v>2810</v>
      </c>
      <c r="E2812" s="2" t="str">
        <f t="shared" si="60"/>
        <v>ૺ</v>
      </c>
    </row>
    <row r="2813" spans="4:5" x14ac:dyDescent="0.25">
      <c r="D2813">
        <v>2811</v>
      </c>
      <c r="E2813" s="2" t="str">
        <f t="shared" si="60"/>
        <v>ૻ</v>
      </c>
    </row>
    <row r="2814" spans="4:5" x14ac:dyDescent="0.25">
      <c r="D2814">
        <v>2812</v>
      </c>
      <c r="E2814" s="2" t="str">
        <f t="shared" si="60"/>
        <v>ૼ</v>
      </c>
    </row>
    <row r="2815" spans="4:5" x14ac:dyDescent="0.25">
      <c r="D2815">
        <v>2813</v>
      </c>
      <c r="E2815" s="2" t="str">
        <f t="shared" si="60"/>
        <v>૽</v>
      </c>
    </row>
    <row r="2816" spans="4:5" x14ac:dyDescent="0.25">
      <c r="D2816">
        <v>2814</v>
      </c>
      <c r="E2816" s="2" t="str">
        <f t="shared" si="60"/>
        <v>૾</v>
      </c>
    </row>
    <row r="2817" spans="4:5" x14ac:dyDescent="0.25">
      <c r="D2817">
        <v>2815</v>
      </c>
      <c r="E2817" s="2" t="str">
        <f t="shared" si="60"/>
        <v>૿</v>
      </c>
    </row>
    <row r="2818" spans="4:5" x14ac:dyDescent="0.25">
      <c r="D2818">
        <v>2816</v>
      </c>
      <c r="E2818" s="2" t="str">
        <f t="shared" si="60"/>
        <v>଀</v>
      </c>
    </row>
    <row r="2819" spans="4:5" x14ac:dyDescent="0.25">
      <c r="D2819">
        <v>2817</v>
      </c>
      <c r="E2819" s="2" t="str">
        <f t="shared" ref="E2819:E2882" si="61">_xlfn.UNICHAR(D2819)</f>
        <v>ଁ</v>
      </c>
    </row>
    <row r="2820" spans="4:5" x14ac:dyDescent="0.25">
      <c r="D2820">
        <v>2818</v>
      </c>
      <c r="E2820" s="2" t="str">
        <f t="shared" si="61"/>
        <v>ଂ</v>
      </c>
    </row>
    <row r="2821" spans="4:5" x14ac:dyDescent="0.25">
      <c r="D2821">
        <v>2819</v>
      </c>
      <c r="E2821" s="2" t="str">
        <f t="shared" si="61"/>
        <v>ଃ</v>
      </c>
    </row>
    <row r="2822" spans="4:5" x14ac:dyDescent="0.25">
      <c r="D2822">
        <v>2820</v>
      </c>
      <c r="E2822" s="2" t="str">
        <f t="shared" si="61"/>
        <v>଄</v>
      </c>
    </row>
    <row r="2823" spans="4:5" x14ac:dyDescent="0.25">
      <c r="D2823">
        <v>2821</v>
      </c>
      <c r="E2823" s="2" t="str">
        <f t="shared" si="61"/>
        <v>ଅ</v>
      </c>
    </row>
    <row r="2824" spans="4:5" x14ac:dyDescent="0.25">
      <c r="D2824">
        <v>2822</v>
      </c>
      <c r="E2824" s="2" t="str">
        <f t="shared" si="61"/>
        <v>ଆ</v>
      </c>
    </row>
    <row r="2825" spans="4:5" x14ac:dyDescent="0.25">
      <c r="D2825">
        <v>2823</v>
      </c>
      <c r="E2825" s="2" t="str">
        <f t="shared" si="61"/>
        <v>ଇ</v>
      </c>
    </row>
    <row r="2826" spans="4:5" x14ac:dyDescent="0.25">
      <c r="D2826">
        <v>2824</v>
      </c>
      <c r="E2826" s="2" t="str">
        <f t="shared" si="61"/>
        <v>ଈ</v>
      </c>
    </row>
    <row r="2827" spans="4:5" x14ac:dyDescent="0.25">
      <c r="D2827">
        <v>2825</v>
      </c>
      <c r="E2827" s="2" t="str">
        <f t="shared" si="61"/>
        <v>ଉ</v>
      </c>
    </row>
    <row r="2828" spans="4:5" x14ac:dyDescent="0.25">
      <c r="D2828">
        <v>2826</v>
      </c>
      <c r="E2828" s="2" t="str">
        <f t="shared" si="61"/>
        <v>ଊ</v>
      </c>
    </row>
    <row r="2829" spans="4:5" x14ac:dyDescent="0.25">
      <c r="D2829">
        <v>2827</v>
      </c>
      <c r="E2829" s="2" t="str">
        <f t="shared" si="61"/>
        <v>ଋ</v>
      </c>
    </row>
    <row r="2830" spans="4:5" x14ac:dyDescent="0.25">
      <c r="D2830">
        <v>2828</v>
      </c>
      <c r="E2830" s="2" t="str">
        <f t="shared" si="61"/>
        <v>ଌ</v>
      </c>
    </row>
    <row r="2831" spans="4:5" x14ac:dyDescent="0.25">
      <c r="D2831">
        <v>2829</v>
      </c>
      <c r="E2831" s="2" t="str">
        <f t="shared" si="61"/>
        <v>଍</v>
      </c>
    </row>
    <row r="2832" spans="4:5" x14ac:dyDescent="0.25">
      <c r="D2832">
        <v>2830</v>
      </c>
      <c r="E2832" s="2" t="str">
        <f t="shared" si="61"/>
        <v>଎</v>
      </c>
    </row>
    <row r="2833" spans="4:5" x14ac:dyDescent="0.25">
      <c r="D2833">
        <v>2831</v>
      </c>
      <c r="E2833" s="2" t="str">
        <f t="shared" si="61"/>
        <v>ଏ</v>
      </c>
    </row>
    <row r="2834" spans="4:5" x14ac:dyDescent="0.25">
      <c r="D2834">
        <v>2832</v>
      </c>
      <c r="E2834" s="2" t="str">
        <f t="shared" si="61"/>
        <v>ଐ</v>
      </c>
    </row>
    <row r="2835" spans="4:5" x14ac:dyDescent="0.25">
      <c r="D2835">
        <v>2833</v>
      </c>
      <c r="E2835" s="2" t="str">
        <f t="shared" si="61"/>
        <v>଑</v>
      </c>
    </row>
    <row r="2836" spans="4:5" x14ac:dyDescent="0.25">
      <c r="D2836">
        <v>2834</v>
      </c>
      <c r="E2836" s="2" t="str">
        <f t="shared" si="61"/>
        <v>଒</v>
      </c>
    </row>
    <row r="2837" spans="4:5" x14ac:dyDescent="0.25">
      <c r="D2837">
        <v>2835</v>
      </c>
      <c r="E2837" s="2" t="str">
        <f t="shared" si="61"/>
        <v>ଓ</v>
      </c>
    </row>
    <row r="2838" spans="4:5" x14ac:dyDescent="0.25">
      <c r="D2838">
        <v>2836</v>
      </c>
      <c r="E2838" s="2" t="str">
        <f t="shared" si="61"/>
        <v>ଔ</v>
      </c>
    </row>
    <row r="2839" spans="4:5" x14ac:dyDescent="0.25">
      <c r="D2839">
        <v>2837</v>
      </c>
      <c r="E2839" s="2" t="str">
        <f t="shared" si="61"/>
        <v>କ</v>
      </c>
    </row>
    <row r="2840" spans="4:5" x14ac:dyDescent="0.25">
      <c r="D2840">
        <v>2838</v>
      </c>
      <c r="E2840" s="2" t="str">
        <f t="shared" si="61"/>
        <v>ଖ</v>
      </c>
    </row>
    <row r="2841" spans="4:5" x14ac:dyDescent="0.25">
      <c r="D2841">
        <v>2839</v>
      </c>
      <c r="E2841" s="2" t="str">
        <f t="shared" si="61"/>
        <v>ଗ</v>
      </c>
    </row>
    <row r="2842" spans="4:5" x14ac:dyDescent="0.25">
      <c r="D2842">
        <v>2840</v>
      </c>
      <c r="E2842" s="2" t="str">
        <f t="shared" si="61"/>
        <v>ଘ</v>
      </c>
    </row>
    <row r="2843" spans="4:5" x14ac:dyDescent="0.25">
      <c r="D2843">
        <v>2841</v>
      </c>
      <c r="E2843" s="2" t="str">
        <f t="shared" si="61"/>
        <v>ଙ</v>
      </c>
    </row>
    <row r="2844" spans="4:5" x14ac:dyDescent="0.25">
      <c r="D2844">
        <v>2842</v>
      </c>
      <c r="E2844" s="2" t="str">
        <f t="shared" si="61"/>
        <v>ଚ</v>
      </c>
    </row>
    <row r="2845" spans="4:5" x14ac:dyDescent="0.25">
      <c r="D2845">
        <v>2843</v>
      </c>
      <c r="E2845" s="2" t="str">
        <f t="shared" si="61"/>
        <v>ଛ</v>
      </c>
    </row>
    <row r="2846" spans="4:5" x14ac:dyDescent="0.25">
      <c r="D2846">
        <v>2844</v>
      </c>
      <c r="E2846" s="2" t="str">
        <f t="shared" si="61"/>
        <v>ଜ</v>
      </c>
    </row>
    <row r="2847" spans="4:5" x14ac:dyDescent="0.25">
      <c r="D2847">
        <v>2845</v>
      </c>
      <c r="E2847" s="2" t="str">
        <f t="shared" si="61"/>
        <v>ଝ</v>
      </c>
    </row>
    <row r="2848" spans="4:5" x14ac:dyDescent="0.25">
      <c r="D2848">
        <v>2846</v>
      </c>
      <c r="E2848" s="2" t="str">
        <f t="shared" si="61"/>
        <v>ଞ</v>
      </c>
    </row>
    <row r="2849" spans="4:5" x14ac:dyDescent="0.25">
      <c r="D2849">
        <v>2847</v>
      </c>
      <c r="E2849" s="2" t="str">
        <f t="shared" si="61"/>
        <v>ଟ</v>
      </c>
    </row>
    <row r="2850" spans="4:5" x14ac:dyDescent="0.25">
      <c r="D2850">
        <v>2848</v>
      </c>
      <c r="E2850" s="2" t="str">
        <f t="shared" si="61"/>
        <v>ଠ</v>
      </c>
    </row>
    <row r="2851" spans="4:5" x14ac:dyDescent="0.25">
      <c r="D2851">
        <v>2849</v>
      </c>
      <c r="E2851" s="2" t="str">
        <f t="shared" si="61"/>
        <v>ଡ</v>
      </c>
    </row>
    <row r="2852" spans="4:5" x14ac:dyDescent="0.25">
      <c r="D2852">
        <v>2850</v>
      </c>
      <c r="E2852" s="2" t="str">
        <f t="shared" si="61"/>
        <v>ଢ</v>
      </c>
    </row>
    <row r="2853" spans="4:5" x14ac:dyDescent="0.25">
      <c r="D2853">
        <v>2851</v>
      </c>
      <c r="E2853" s="2" t="str">
        <f t="shared" si="61"/>
        <v>ଣ</v>
      </c>
    </row>
    <row r="2854" spans="4:5" x14ac:dyDescent="0.25">
      <c r="D2854">
        <v>2852</v>
      </c>
      <c r="E2854" s="2" t="str">
        <f t="shared" si="61"/>
        <v>ତ</v>
      </c>
    </row>
    <row r="2855" spans="4:5" x14ac:dyDescent="0.25">
      <c r="D2855">
        <v>2853</v>
      </c>
      <c r="E2855" s="2" t="str">
        <f t="shared" si="61"/>
        <v>ଥ</v>
      </c>
    </row>
    <row r="2856" spans="4:5" x14ac:dyDescent="0.25">
      <c r="D2856">
        <v>2854</v>
      </c>
      <c r="E2856" s="2" t="str">
        <f t="shared" si="61"/>
        <v>ଦ</v>
      </c>
    </row>
    <row r="2857" spans="4:5" x14ac:dyDescent="0.25">
      <c r="D2857">
        <v>2855</v>
      </c>
      <c r="E2857" s="2" t="str">
        <f t="shared" si="61"/>
        <v>ଧ</v>
      </c>
    </row>
    <row r="2858" spans="4:5" x14ac:dyDescent="0.25">
      <c r="D2858">
        <v>2856</v>
      </c>
      <c r="E2858" s="2" t="str">
        <f t="shared" si="61"/>
        <v>ନ</v>
      </c>
    </row>
    <row r="2859" spans="4:5" x14ac:dyDescent="0.25">
      <c r="D2859">
        <v>2857</v>
      </c>
      <c r="E2859" s="2" t="str">
        <f t="shared" si="61"/>
        <v>଩</v>
      </c>
    </row>
    <row r="2860" spans="4:5" x14ac:dyDescent="0.25">
      <c r="D2860">
        <v>2858</v>
      </c>
      <c r="E2860" s="2" t="str">
        <f t="shared" si="61"/>
        <v>ପ</v>
      </c>
    </row>
    <row r="2861" spans="4:5" x14ac:dyDescent="0.25">
      <c r="D2861">
        <v>2859</v>
      </c>
      <c r="E2861" s="2" t="str">
        <f t="shared" si="61"/>
        <v>ଫ</v>
      </c>
    </row>
    <row r="2862" spans="4:5" x14ac:dyDescent="0.25">
      <c r="D2862">
        <v>2860</v>
      </c>
      <c r="E2862" s="2" t="str">
        <f t="shared" si="61"/>
        <v>ବ</v>
      </c>
    </row>
    <row r="2863" spans="4:5" x14ac:dyDescent="0.25">
      <c r="D2863">
        <v>2861</v>
      </c>
      <c r="E2863" s="2" t="str">
        <f t="shared" si="61"/>
        <v>ଭ</v>
      </c>
    </row>
    <row r="2864" spans="4:5" x14ac:dyDescent="0.25">
      <c r="D2864">
        <v>2862</v>
      </c>
      <c r="E2864" s="2" t="str">
        <f t="shared" si="61"/>
        <v>ମ</v>
      </c>
    </row>
    <row r="2865" spans="4:5" x14ac:dyDescent="0.25">
      <c r="D2865">
        <v>2863</v>
      </c>
      <c r="E2865" s="2" t="str">
        <f t="shared" si="61"/>
        <v>ଯ</v>
      </c>
    </row>
    <row r="2866" spans="4:5" x14ac:dyDescent="0.25">
      <c r="D2866">
        <v>2864</v>
      </c>
      <c r="E2866" s="2" t="str">
        <f t="shared" si="61"/>
        <v>ର</v>
      </c>
    </row>
    <row r="2867" spans="4:5" x14ac:dyDescent="0.25">
      <c r="D2867">
        <v>2865</v>
      </c>
      <c r="E2867" s="2" t="str">
        <f t="shared" si="61"/>
        <v>଱</v>
      </c>
    </row>
    <row r="2868" spans="4:5" x14ac:dyDescent="0.25">
      <c r="D2868">
        <v>2866</v>
      </c>
      <c r="E2868" s="2" t="str">
        <f t="shared" si="61"/>
        <v>ଲ</v>
      </c>
    </row>
    <row r="2869" spans="4:5" x14ac:dyDescent="0.25">
      <c r="D2869">
        <v>2867</v>
      </c>
      <c r="E2869" s="2" t="str">
        <f t="shared" si="61"/>
        <v>ଳ</v>
      </c>
    </row>
    <row r="2870" spans="4:5" x14ac:dyDescent="0.25">
      <c r="D2870">
        <v>2868</v>
      </c>
      <c r="E2870" s="2" t="str">
        <f t="shared" si="61"/>
        <v>଴</v>
      </c>
    </row>
    <row r="2871" spans="4:5" x14ac:dyDescent="0.25">
      <c r="D2871">
        <v>2869</v>
      </c>
      <c r="E2871" s="2" t="str">
        <f t="shared" si="61"/>
        <v>ଵ</v>
      </c>
    </row>
    <row r="2872" spans="4:5" x14ac:dyDescent="0.25">
      <c r="D2872">
        <v>2870</v>
      </c>
      <c r="E2872" s="2" t="str">
        <f t="shared" si="61"/>
        <v>ଶ</v>
      </c>
    </row>
    <row r="2873" spans="4:5" x14ac:dyDescent="0.25">
      <c r="D2873">
        <v>2871</v>
      </c>
      <c r="E2873" s="2" t="str">
        <f t="shared" si="61"/>
        <v>ଷ</v>
      </c>
    </row>
    <row r="2874" spans="4:5" x14ac:dyDescent="0.25">
      <c r="D2874">
        <v>2872</v>
      </c>
      <c r="E2874" s="2" t="str">
        <f t="shared" si="61"/>
        <v>ସ</v>
      </c>
    </row>
    <row r="2875" spans="4:5" x14ac:dyDescent="0.25">
      <c r="D2875">
        <v>2873</v>
      </c>
      <c r="E2875" s="2" t="str">
        <f t="shared" si="61"/>
        <v>ହ</v>
      </c>
    </row>
    <row r="2876" spans="4:5" x14ac:dyDescent="0.25">
      <c r="D2876">
        <v>2874</v>
      </c>
      <c r="E2876" s="2" t="str">
        <f t="shared" si="61"/>
        <v>଺</v>
      </c>
    </row>
    <row r="2877" spans="4:5" x14ac:dyDescent="0.25">
      <c r="D2877">
        <v>2875</v>
      </c>
      <c r="E2877" s="2" t="str">
        <f t="shared" si="61"/>
        <v>଻</v>
      </c>
    </row>
    <row r="2878" spans="4:5" x14ac:dyDescent="0.25">
      <c r="D2878">
        <v>2876</v>
      </c>
      <c r="E2878" s="2" t="str">
        <f t="shared" si="61"/>
        <v>଼</v>
      </c>
    </row>
    <row r="2879" spans="4:5" x14ac:dyDescent="0.25">
      <c r="D2879">
        <v>2877</v>
      </c>
      <c r="E2879" s="2" t="str">
        <f t="shared" si="61"/>
        <v>ଽ</v>
      </c>
    </row>
    <row r="2880" spans="4:5" x14ac:dyDescent="0.25">
      <c r="D2880">
        <v>2878</v>
      </c>
      <c r="E2880" s="2" t="str">
        <f t="shared" si="61"/>
        <v>ା</v>
      </c>
    </row>
    <row r="2881" spans="4:5" x14ac:dyDescent="0.25">
      <c r="D2881">
        <v>2879</v>
      </c>
      <c r="E2881" s="2" t="str">
        <f t="shared" si="61"/>
        <v>ି</v>
      </c>
    </row>
    <row r="2882" spans="4:5" x14ac:dyDescent="0.25">
      <c r="D2882">
        <v>2880</v>
      </c>
      <c r="E2882" s="2" t="str">
        <f t="shared" si="61"/>
        <v>ୀ</v>
      </c>
    </row>
    <row r="2883" spans="4:5" x14ac:dyDescent="0.25">
      <c r="D2883">
        <v>2881</v>
      </c>
      <c r="E2883" s="2" t="str">
        <f t="shared" ref="E2883:E2946" si="62">_xlfn.UNICHAR(D2883)</f>
        <v>ୁ</v>
      </c>
    </row>
    <row r="2884" spans="4:5" x14ac:dyDescent="0.25">
      <c r="D2884">
        <v>2882</v>
      </c>
      <c r="E2884" s="2" t="str">
        <f t="shared" si="62"/>
        <v>ୂ</v>
      </c>
    </row>
    <row r="2885" spans="4:5" x14ac:dyDescent="0.25">
      <c r="D2885">
        <v>2883</v>
      </c>
      <c r="E2885" s="2" t="str">
        <f t="shared" si="62"/>
        <v>ୃ</v>
      </c>
    </row>
    <row r="2886" spans="4:5" x14ac:dyDescent="0.25">
      <c r="D2886">
        <v>2884</v>
      </c>
      <c r="E2886" s="2" t="str">
        <f t="shared" si="62"/>
        <v>ୄ</v>
      </c>
    </row>
    <row r="2887" spans="4:5" x14ac:dyDescent="0.25">
      <c r="D2887">
        <v>2885</v>
      </c>
      <c r="E2887" s="2" t="str">
        <f t="shared" si="62"/>
        <v>୅</v>
      </c>
    </row>
    <row r="2888" spans="4:5" x14ac:dyDescent="0.25">
      <c r="D2888">
        <v>2886</v>
      </c>
      <c r="E2888" s="2" t="str">
        <f t="shared" si="62"/>
        <v>୆</v>
      </c>
    </row>
    <row r="2889" spans="4:5" x14ac:dyDescent="0.25">
      <c r="D2889">
        <v>2887</v>
      </c>
      <c r="E2889" s="2" t="str">
        <f t="shared" si="62"/>
        <v>େ</v>
      </c>
    </row>
    <row r="2890" spans="4:5" x14ac:dyDescent="0.25">
      <c r="D2890">
        <v>2888</v>
      </c>
      <c r="E2890" s="2" t="str">
        <f t="shared" si="62"/>
        <v>ୈ</v>
      </c>
    </row>
    <row r="2891" spans="4:5" x14ac:dyDescent="0.25">
      <c r="D2891">
        <v>2889</v>
      </c>
      <c r="E2891" s="2" t="str">
        <f t="shared" si="62"/>
        <v>୉</v>
      </c>
    </row>
    <row r="2892" spans="4:5" x14ac:dyDescent="0.25">
      <c r="D2892">
        <v>2890</v>
      </c>
      <c r="E2892" s="2" t="str">
        <f t="shared" si="62"/>
        <v>୊</v>
      </c>
    </row>
    <row r="2893" spans="4:5" x14ac:dyDescent="0.25">
      <c r="D2893">
        <v>2891</v>
      </c>
      <c r="E2893" s="2" t="str">
        <f t="shared" si="62"/>
        <v>ୋ</v>
      </c>
    </row>
    <row r="2894" spans="4:5" x14ac:dyDescent="0.25">
      <c r="D2894">
        <v>2892</v>
      </c>
      <c r="E2894" s="2" t="str">
        <f t="shared" si="62"/>
        <v>ୌ</v>
      </c>
    </row>
    <row r="2895" spans="4:5" x14ac:dyDescent="0.25">
      <c r="D2895">
        <v>2893</v>
      </c>
      <c r="E2895" s="2" t="str">
        <f t="shared" si="62"/>
        <v>୍</v>
      </c>
    </row>
    <row r="2896" spans="4:5" x14ac:dyDescent="0.25">
      <c r="D2896">
        <v>2894</v>
      </c>
      <c r="E2896" s="2" t="str">
        <f t="shared" si="62"/>
        <v>୎</v>
      </c>
    </row>
    <row r="2897" spans="4:5" x14ac:dyDescent="0.25">
      <c r="D2897">
        <v>2895</v>
      </c>
      <c r="E2897" s="2" t="str">
        <f t="shared" si="62"/>
        <v>୏</v>
      </c>
    </row>
    <row r="2898" spans="4:5" x14ac:dyDescent="0.25">
      <c r="D2898">
        <v>2896</v>
      </c>
      <c r="E2898" s="2" t="str">
        <f t="shared" si="62"/>
        <v>୐</v>
      </c>
    </row>
    <row r="2899" spans="4:5" x14ac:dyDescent="0.25">
      <c r="D2899">
        <v>2897</v>
      </c>
      <c r="E2899" s="2" t="str">
        <f t="shared" si="62"/>
        <v>୑</v>
      </c>
    </row>
    <row r="2900" spans="4:5" x14ac:dyDescent="0.25">
      <c r="D2900">
        <v>2898</v>
      </c>
      <c r="E2900" s="2" t="str">
        <f t="shared" si="62"/>
        <v>୒</v>
      </c>
    </row>
    <row r="2901" spans="4:5" x14ac:dyDescent="0.25">
      <c r="D2901">
        <v>2899</v>
      </c>
      <c r="E2901" s="2" t="str">
        <f t="shared" si="62"/>
        <v>୓</v>
      </c>
    </row>
    <row r="2902" spans="4:5" x14ac:dyDescent="0.25">
      <c r="D2902">
        <v>2900</v>
      </c>
      <c r="E2902" s="2" t="str">
        <f t="shared" si="62"/>
        <v>୔</v>
      </c>
    </row>
    <row r="2903" spans="4:5" x14ac:dyDescent="0.25">
      <c r="D2903">
        <v>2901</v>
      </c>
      <c r="E2903" s="2" t="str">
        <f t="shared" si="62"/>
        <v>୕</v>
      </c>
    </row>
    <row r="2904" spans="4:5" x14ac:dyDescent="0.25">
      <c r="D2904">
        <v>2902</v>
      </c>
      <c r="E2904" s="2" t="str">
        <f t="shared" si="62"/>
        <v>ୖ</v>
      </c>
    </row>
    <row r="2905" spans="4:5" x14ac:dyDescent="0.25">
      <c r="D2905">
        <v>2903</v>
      </c>
      <c r="E2905" s="2" t="str">
        <f t="shared" si="62"/>
        <v>ୗ</v>
      </c>
    </row>
    <row r="2906" spans="4:5" x14ac:dyDescent="0.25">
      <c r="D2906">
        <v>2904</v>
      </c>
      <c r="E2906" s="2" t="str">
        <f t="shared" si="62"/>
        <v>୘</v>
      </c>
    </row>
    <row r="2907" spans="4:5" x14ac:dyDescent="0.25">
      <c r="D2907">
        <v>2905</v>
      </c>
      <c r="E2907" s="2" t="str">
        <f t="shared" si="62"/>
        <v>୙</v>
      </c>
    </row>
    <row r="2908" spans="4:5" x14ac:dyDescent="0.25">
      <c r="D2908">
        <v>2906</v>
      </c>
      <c r="E2908" s="2" t="str">
        <f t="shared" si="62"/>
        <v>୚</v>
      </c>
    </row>
    <row r="2909" spans="4:5" x14ac:dyDescent="0.25">
      <c r="D2909">
        <v>2907</v>
      </c>
      <c r="E2909" s="2" t="str">
        <f t="shared" si="62"/>
        <v>୛</v>
      </c>
    </row>
    <row r="2910" spans="4:5" x14ac:dyDescent="0.25">
      <c r="D2910">
        <v>2908</v>
      </c>
      <c r="E2910" s="2" t="str">
        <f t="shared" si="62"/>
        <v>ଡ଼</v>
      </c>
    </row>
    <row r="2911" spans="4:5" x14ac:dyDescent="0.25">
      <c r="D2911">
        <v>2909</v>
      </c>
      <c r="E2911" s="2" t="str">
        <f t="shared" si="62"/>
        <v>ଢ଼</v>
      </c>
    </row>
    <row r="2912" spans="4:5" x14ac:dyDescent="0.25">
      <c r="D2912">
        <v>2910</v>
      </c>
      <c r="E2912" s="2" t="str">
        <f t="shared" si="62"/>
        <v>୞</v>
      </c>
    </row>
    <row r="2913" spans="4:5" x14ac:dyDescent="0.25">
      <c r="D2913">
        <v>2911</v>
      </c>
      <c r="E2913" s="2" t="str">
        <f t="shared" si="62"/>
        <v>ୟ</v>
      </c>
    </row>
    <row r="2914" spans="4:5" x14ac:dyDescent="0.25">
      <c r="D2914">
        <v>2912</v>
      </c>
      <c r="E2914" s="2" t="str">
        <f t="shared" si="62"/>
        <v>ୠ</v>
      </c>
    </row>
    <row r="2915" spans="4:5" x14ac:dyDescent="0.25">
      <c r="D2915">
        <v>2913</v>
      </c>
      <c r="E2915" s="2" t="str">
        <f t="shared" si="62"/>
        <v>ୡ</v>
      </c>
    </row>
    <row r="2916" spans="4:5" x14ac:dyDescent="0.25">
      <c r="D2916">
        <v>2914</v>
      </c>
      <c r="E2916" s="2" t="str">
        <f t="shared" si="62"/>
        <v>ୢ</v>
      </c>
    </row>
    <row r="2917" spans="4:5" x14ac:dyDescent="0.25">
      <c r="D2917">
        <v>2915</v>
      </c>
      <c r="E2917" s="2" t="str">
        <f t="shared" si="62"/>
        <v>ୣ</v>
      </c>
    </row>
    <row r="2918" spans="4:5" x14ac:dyDescent="0.25">
      <c r="D2918">
        <v>2916</v>
      </c>
      <c r="E2918" s="2" t="str">
        <f t="shared" si="62"/>
        <v>୤</v>
      </c>
    </row>
    <row r="2919" spans="4:5" x14ac:dyDescent="0.25">
      <c r="D2919">
        <v>2917</v>
      </c>
      <c r="E2919" s="2" t="str">
        <f t="shared" si="62"/>
        <v>୥</v>
      </c>
    </row>
    <row r="2920" spans="4:5" x14ac:dyDescent="0.25">
      <c r="D2920">
        <v>2918</v>
      </c>
      <c r="E2920" s="2" t="str">
        <f t="shared" si="62"/>
        <v>୦</v>
      </c>
    </row>
    <row r="2921" spans="4:5" x14ac:dyDescent="0.25">
      <c r="D2921">
        <v>2919</v>
      </c>
      <c r="E2921" s="2" t="str">
        <f t="shared" si="62"/>
        <v>୧</v>
      </c>
    </row>
    <row r="2922" spans="4:5" x14ac:dyDescent="0.25">
      <c r="D2922">
        <v>2920</v>
      </c>
      <c r="E2922" s="2" t="str">
        <f t="shared" si="62"/>
        <v>୨</v>
      </c>
    </row>
    <row r="2923" spans="4:5" x14ac:dyDescent="0.25">
      <c r="D2923">
        <v>2921</v>
      </c>
      <c r="E2923" s="2" t="str">
        <f t="shared" si="62"/>
        <v>୩</v>
      </c>
    </row>
    <row r="2924" spans="4:5" x14ac:dyDescent="0.25">
      <c r="D2924">
        <v>2922</v>
      </c>
      <c r="E2924" s="2" t="str">
        <f t="shared" si="62"/>
        <v>୪</v>
      </c>
    </row>
    <row r="2925" spans="4:5" x14ac:dyDescent="0.25">
      <c r="D2925">
        <v>2923</v>
      </c>
      <c r="E2925" s="2" t="str">
        <f t="shared" si="62"/>
        <v>୫</v>
      </c>
    </row>
    <row r="2926" spans="4:5" x14ac:dyDescent="0.25">
      <c r="D2926">
        <v>2924</v>
      </c>
      <c r="E2926" s="2" t="str">
        <f t="shared" si="62"/>
        <v>୬</v>
      </c>
    </row>
    <row r="2927" spans="4:5" x14ac:dyDescent="0.25">
      <c r="D2927">
        <v>2925</v>
      </c>
      <c r="E2927" s="2" t="str">
        <f t="shared" si="62"/>
        <v>୭</v>
      </c>
    </row>
    <row r="2928" spans="4:5" x14ac:dyDescent="0.25">
      <c r="D2928">
        <v>2926</v>
      </c>
      <c r="E2928" s="2" t="str">
        <f t="shared" si="62"/>
        <v>୮</v>
      </c>
    </row>
    <row r="2929" spans="4:5" x14ac:dyDescent="0.25">
      <c r="D2929">
        <v>2927</v>
      </c>
      <c r="E2929" s="2" t="str">
        <f t="shared" si="62"/>
        <v>୯</v>
      </c>
    </row>
    <row r="2930" spans="4:5" x14ac:dyDescent="0.25">
      <c r="D2930">
        <v>2928</v>
      </c>
      <c r="E2930" s="2" t="str">
        <f t="shared" si="62"/>
        <v>୰</v>
      </c>
    </row>
    <row r="2931" spans="4:5" x14ac:dyDescent="0.25">
      <c r="D2931">
        <v>2929</v>
      </c>
      <c r="E2931" s="2" t="str">
        <f t="shared" si="62"/>
        <v>ୱ</v>
      </c>
    </row>
    <row r="2932" spans="4:5" x14ac:dyDescent="0.25">
      <c r="D2932">
        <v>2930</v>
      </c>
      <c r="E2932" s="2" t="str">
        <f t="shared" si="62"/>
        <v>୲</v>
      </c>
    </row>
    <row r="2933" spans="4:5" x14ac:dyDescent="0.25">
      <c r="D2933">
        <v>2931</v>
      </c>
      <c r="E2933" s="2" t="str">
        <f t="shared" si="62"/>
        <v>୳</v>
      </c>
    </row>
    <row r="2934" spans="4:5" x14ac:dyDescent="0.25">
      <c r="D2934">
        <v>2932</v>
      </c>
      <c r="E2934" s="2" t="str">
        <f t="shared" si="62"/>
        <v>୴</v>
      </c>
    </row>
    <row r="2935" spans="4:5" x14ac:dyDescent="0.25">
      <c r="D2935">
        <v>2933</v>
      </c>
      <c r="E2935" s="2" t="str">
        <f t="shared" si="62"/>
        <v>୵</v>
      </c>
    </row>
    <row r="2936" spans="4:5" x14ac:dyDescent="0.25">
      <c r="D2936">
        <v>2934</v>
      </c>
      <c r="E2936" s="2" t="str">
        <f t="shared" si="62"/>
        <v>୶</v>
      </c>
    </row>
    <row r="2937" spans="4:5" x14ac:dyDescent="0.25">
      <c r="D2937">
        <v>2935</v>
      </c>
      <c r="E2937" s="2" t="str">
        <f t="shared" si="62"/>
        <v>୷</v>
      </c>
    </row>
    <row r="2938" spans="4:5" x14ac:dyDescent="0.25">
      <c r="D2938">
        <v>2936</v>
      </c>
      <c r="E2938" s="2" t="str">
        <f t="shared" si="62"/>
        <v>୸</v>
      </c>
    </row>
    <row r="2939" spans="4:5" x14ac:dyDescent="0.25">
      <c r="D2939">
        <v>2937</v>
      </c>
      <c r="E2939" s="2" t="str">
        <f t="shared" si="62"/>
        <v>୹</v>
      </c>
    </row>
    <row r="2940" spans="4:5" x14ac:dyDescent="0.25">
      <c r="D2940">
        <v>2938</v>
      </c>
      <c r="E2940" s="2" t="str">
        <f t="shared" si="62"/>
        <v>୺</v>
      </c>
    </row>
    <row r="2941" spans="4:5" x14ac:dyDescent="0.25">
      <c r="D2941">
        <v>2939</v>
      </c>
      <c r="E2941" s="2" t="str">
        <f t="shared" si="62"/>
        <v>୻</v>
      </c>
    </row>
    <row r="2942" spans="4:5" x14ac:dyDescent="0.25">
      <c r="D2942">
        <v>2940</v>
      </c>
      <c r="E2942" s="2" t="str">
        <f t="shared" si="62"/>
        <v>୼</v>
      </c>
    </row>
    <row r="2943" spans="4:5" x14ac:dyDescent="0.25">
      <c r="D2943">
        <v>2941</v>
      </c>
      <c r="E2943" s="2" t="str">
        <f t="shared" si="62"/>
        <v>୽</v>
      </c>
    </row>
    <row r="2944" spans="4:5" x14ac:dyDescent="0.25">
      <c r="D2944">
        <v>2942</v>
      </c>
      <c r="E2944" s="2" t="str">
        <f t="shared" si="62"/>
        <v>୾</v>
      </c>
    </row>
    <row r="2945" spans="4:5" x14ac:dyDescent="0.25">
      <c r="D2945">
        <v>2943</v>
      </c>
      <c r="E2945" s="2" t="str">
        <f t="shared" si="62"/>
        <v>୿</v>
      </c>
    </row>
    <row r="2946" spans="4:5" x14ac:dyDescent="0.25">
      <c r="D2946">
        <v>2944</v>
      </c>
      <c r="E2946" s="2" t="str">
        <f t="shared" si="62"/>
        <v>஀</v>
      </c>
    </row>
    <row r="2947" spans="4:5" x14ac:dyDescent="0.25">
      <c r="D2947">
        <v>2945</v>
      </c>
      <c r="E2947" s="2" t="str">
        <f t="shared" ref="E2947:E3010" si="63">_xlfn.UNICHAR(D2947)</f>
        <v>஁</v>
      </c>
    </row>
    <row r="2948" spans="4:5" x14ac:dyDescent="0.25">
      <c r="D2948">
        <v>2946</v>
      </c>
      <c r="E2948" s="2" t="str">
        <f t="shared" si="63"/>
        <v>ஂ</v>
      </c>
    </row>
    <row r="2949" spans="4:5" x14ac:dyDescent="0.25">
      <c r="D2949">
        <v>2947</v>
      </c>
      <c r="E2949" s="2" t="str">
        <f t="shared" si="63"/>
        <v>ஃ</v>
      </c>
    </row>
    <row r="2950" spans="4:5" x14ac:dyDescent="0.25">
      <c r="D2950">
        <v>2948</v>
      </c>
      <c r="E2950" s="2" t="str">
        <f t="shared" si="63"/>
        <v>஄</v>
      </c>
    </row>
    <row r="2951" spans="4:5" x14ac:dyDescent="0.25">
      <c r="D2951">
        <v>2949</v>
      </c>
      <c r="E2951" s="2" t="str">
        <f t="shared" si="63"/>
        <v>அ</v>
      </c>
    </row>
    <row r="2952" spans="4:5" x14ac:dyDescent="0.25">
      <c r="D2952">
        <v>2950</v>
      </c>
      <c r="E2952" s="2" t="str">
        <f t="shared" si="63"/>
        <v>ஆ</v>
      </c>
    </row>
    <row r="2953" spans="4:5" x14ac:dyDescent="0.25">
      <c r="D2953">
        <v>2951</v>
      </c>
      <c r="E2953" s="2" t="str">
        <f t="shared" si="63"/>
        <v>இ</v>
      </c>
    </row>
    <row r="2954" spans="4:5" x14ac:dyDescent="0.25">
      <c r="D2954">
        <v>2952</v>
      </c>
      <c r="E2954" s="2" t="str">
        <f t="shared" si="63"/>
        <v>ஈ</v>
      </c>
    </row>
    <row r="2955" spans="4:5" x14ac:dyDescent="0.25">
      <c r="D2955">
        <v>2953</v>
      </c>
      <c r="E2955" s="2" t="str">
        <f t="shared" si="63"/>
        <v>உ</v>
      </c>
    </row>
    <row r="2956" spans="4:5" x14ac:dyDescent="0.25">
      <c r="D2956">
        <v>2954</v>
      </c>
      <c r="E2956" s="2" t="str">
        <f t="shared" si="63"/>
        <v>ஊ</v>
      </c>
    </row>
    <row r="2957" spans="4:5" x14ac:dyDescent="0.25">
      <c r="D2957">
        <v>2955</v>
      </c>
      <c r="E2957" s="2" t="str">
        <f t="shared" si="63"/>
        <v>஋</v>
      </c>
    </row>
    <row r="2958" spans="4:5" x14ac:dyDescent="0.25">
      <c r="D2958">
        <v>2956</v>
      </c>
      <c r="E2958" s="2" t="str">
        <f t="shared" si="63"/>
        <v>஌</v>
      </c>
    </row>
    <row r="2959" spans="4:5" x14ac:dyDescent="0.25">
      <c r="D2959">
        <v>2957</v>
      </c>
      <c r="E2959" s="2" t="str">
        <f t="shared" si="63"/>
        <v>஍</v>
      </c>
    </row>
    <row r="2960" spans="4:5" x14ac:dyDescent="0.25">
      <c r="D2960">
        <v>2958</v>
      </c>
      <c r="E2960" s="2" t="str">
        <f t="shared" si="63"/>
        <v>எ</v>
      </c>
    </row>
    <row r="2961" spans="4:5" x14ac:dyDescent="0.25">
      <c r="D2961">
        <v>2959</v>
      </c>
      <c r="E2961" s="2" t="str">
        <f t="shared" si="63"/>
        <v>ஏ</v>
      </c>
    </row>
    <row r="2962" spans="4:5" x14ac:dyDescent="0.25">
      <c r="D2962">
        <v>2960</v>
      </c>
      <c r="E2962" s="2" t="str">
        <f t="shared" si="63"/>
        <v>ஐ</v>
      </c>
    </row>
    <row r="2963" spans="4:5" x14ac:dyDescent="0.25">
      <c r="D2963">
        <v>2961</v>
      </c>
      <c r="E2963" s="2" t="str">
        <f t="shared" si="63"/>
        <v>஑</v>
      </c>
    </row>
    <row r="2964" spans="4:5" x14ac:dyDescent="0.25">
      <c r="D2964">
        <v>2962</v>
      </c>
      <c r="E2964" s="2" t="str">
        <f t="shared" si="63"/>
        <v>ஒ</v>
      </c>
    </row>
    <row r="2965" spans="4:5" x14ac:dyDescent="0.25">
      <c r="D2965">
        <v>2963</v>
      </c>
      <c r="E2965" s="2" t="str">
        <f t="shared" si="63"/>
        <v>ஓ</v>
      </c>
    </row>
    <row r="2966" spans="4:5" x14ac:dyDescent="0.25">
      <c r="D2966">
        <v>2964</v>
      </c>
      <c r="E2966" s="2" t="str">
        <f t="shared" si="63"/>
        <v>ஔ</v>
      </c>
    </row>
    <row r="2967" spans="4:5" x14ac:dyDescent="0.25">
      <c r="D2967">
        <v>2965</v>
      </c>
      <c r="E2967" s="2" t="str">
        <f t="shared" si="63"/>
        <v>க</v>
      </c>
    </row>
    <row r="2968" spans="4:5" x14ac:dyDescent="0.25">
      <c r="D2968">
        <v>2966</v>
      </c>
      <c r="E2968" s="2" t="str">
        <f t="shared" si="63"/>
        <v>஖</v>
      </c>
    </row>
    <row r="2969" spans="4:5" x14ac:dyDescent="0.25">
      <c r="D2969">
        <v>2967</v>
      </c>
      <c r="E2969" s="2" t="str">
        <f t="shared" si="63"/>
        <v>஗</v>
      </c>
    </row>
    <row r="2970" spans="4:5" x14ac:dyDescent="0.25">
      <c r="D2970">
        <v>2968</v>
      </c>
      <c r="E2970" s="2" t="str">
        <f t="shared" si="63"/>
        <v>஘</v>
      </c>
    </row>
    <row r="2971" spans="4:5" x14ac:dyDescent="0.25">
      <c r="D2971">
        <v>2969</v>
      </c>
      <c r="E2971" s="2" t="str">
        <f t="shared" si="63"/>
        <v>ங</v>
      </c>
    </row>
    <row r="2972" spans="4:5" x14ac:dyDescent="0.25">
      <c r="D2972">
        <v>2970</v>
      </c>
      <c r="E2972" s="2" t="str">
        <f t="shared" si="63"/>
        <v>ச</v>
      </c>
    </row>
    <row r="2973" spans="4:5" x14ac:dyDescent="0.25">
      <c r="D2973">
        <v>2971</v>
      </c>
      <c r="E2973" s="2" t="str">
        <f t="shared" si="63"/>
        <v>஛</v>
      </c>
    </row>
    <row r="2974" spans="4:5" x14ac:dyDescent="0.25">
      <c r="D2974">
        <v>2972</v>
      </c>
      <c r="E2974" s="2" t="str">
        <f t="shared" si="63"/>
        <v>ஜ</v>
      </c>
    </row>
    <row r="2975" spans="4:5" x14ac:dyDescent="0.25">
      <c r="D2975">
        <v>2973</v>
      </c>
      <c r="E2975" s="2" t="str">
        <f t="shared" si="63"/>
        <v>஝</v>
      </c>
    </row>
    <row r="2976" spans="4:5" x14ac:dyDescent="0.25">
      <c r="D2976">
        <v>2974</v>
      </c>
      <c r="E2976" s="2" t="str">
        <f t="shared" si="63"/>
        <v>ஞ</v>
      </c>
    </row>
    <row r="2977" spans="4:5" x14ac:dyDescent="0.25">
      <c r="D2977">
        <v>2975</v>
      </c>
      <c r="E2977" s="2" t="str">
        <f t="shared" si="63"/>
        <v>ட</v>
      </c>
    </row>
    <row r="2978" spans="4:5" x14ac:dyDescent="0.25">
      <c r="D2978">
        <v>2976</v>
      </c>
      <c r="E2978" s="2" t="str">
        <f t="shared" si="63"/>
        <v>஠</v>
      </c>
    </row>
    <row r="2979" spans="4:5" x14ac:dyDescent="0.25">
      <c r="D2979">
        <v>2977</v>
      </c>
      <c r="E2979" s="2" t="str">
        <f t="shared" si="63"/>
        <v>஡</v>
      </c>
    </row>
    <row r="2980" spans="4:5" x14ac:dyDescent="0.25">
      <c r="D2980">
        <v>2978</v>
      </c>
      <c r="E2980" s="2" t="str">
        <f t="shared" si="63"/>
        <v>஢</v>
      </c>
    </row>
    <row r="2981" spans="4:5" x14ac:dyDescent="0.25">
      <c r="D2981">
        <v>2979</v>
      </c>
      <c r="E2981" s="2" t="str">
        <f t="shared" si="63"/>
        <v>ண</v>
      </c>
    </row>
    <row r="2982" spans="4:5" x14ac:dyDescent="0.25">
      <c r="D2982">
        <v>2980</v>
      </c>
      <c r="E2982" s="2" t="str">
        <f t="shared" si="63"/>
        <v>த</v>
      </c>
    </row>
    <row r="2983" spans="4:5" x14ac:dyDescent="0.25">
      <c r="D2983">
        <v>2981</v>
      </c>
      <c r="E2983" s="2" t="str">
        <f t="shared" si="63"/>
        <v>஥</v>
      </c>
    </row>
    <row r="2984" spans="4:5" x14ac:dyDescent="0.25">
      <c r="D2984">
        <v>2982</v>
      </c>
      <c r="E2984" s="2" t="str">
        <f t="shared" si="63"/>
        <v>஦</v>
      </c>
    </row>
    <row r="2985" spans="4:5" x14ac:dyDescent="0.25">
      <c r="D2985">
        <v>2983</v>
      </c>
      <c r="E2985" s="2" t="str">
        <f t="shared" si="63"/>
        <v>஧</v>
      </c>
    </row>
    <row r="2986" spans="4:5" x14ac:dyDescent="0.25">
      <c r="D2986">
        <v>2984</v>
      </c>
      <c r="E2986" s="2" t="str">
        <f t="shared" si="63"/>
        <v>ந</v>
      </c>
    </row>
    <row r="2987" spans="4:5" x14ac:dyDescent="0.25">
      <c r="D2987">
        <v>2985</v>
      </c>
      <c r="E2987" s="2" t="str">
        <f t="shared" si="63"/>
        <v>ன</v>
      </c>
    </row>
    <row r="2988" spans="4:5" x14ac:dyDescent="0.25">
      <c r="D2988">
        <v>2986</v>
      </c>
      <c r="E2988" s="2" t="str">
        <f t="shared" si="63"/>
        <v>ப</v>
      </c>
    </row>
    <row r="2989" spans="4:5" x14ac:dyDescent="0.25">
      <c r="D2989">
        <v>2987</v>
      </c>
      <c r="E2989" s="2" t="str">
        <f t="shared" si="63"/>
        <v>஫</v>
      </c>
    </row>
    <row r="2990" spans="4:5" x14ac:dyDescent="0.25">
      <c r="D2990">
        <v>2988</v>
      </c>
      <c r="E2990" s="2" t="str">
        <f t="shared" si="63"/>
        <v>஬</v>
      </c>
    </row>
    <row r="2991" spans="4:5" x14ac:dyDescent="0.25">
      <c r="D2991">
        <v>2989</v>
      </c>
      <c r="E2991" s="2" t="str">
        <f t="shared" si="63"/>
        <v>஭</v>
      </c>
    </row>
    <row r="2992" spans="4:5" x14ac:dyDescent="0.25">
      <c r="D2992">
        <v>2990</v>
      </c>
      <c r="E2992" s="2" t="str">
        <f t="shared" si="63"/>
        <v>ம</v>
      </c>
    </row>
    <row r="2993" spans="4:5" x14ac:dyDescent="0.25">
      <c r="D2993">
        <v>2991</v>
      </c>
      <c r="E2993" s="2" t="str">
        <f t="shared" si="63"/>
        <v>ய</v>
      </c>
    </row>
    <row r="2994" spans="4:5" x14ac:dyDescent="0.25">
      <c r="D2994">
        <v>2992</v>
      </c>
      <c r="E2994" s="2" t="str">
        <f t="shared" si="63"/>
        <v>ர</v>
      </c>
    </row>
    <row r="2995" spans="4:5" x14ac:dyDescent="0.25">
      <c r="D2995">
        <v>2993</v>
      </c>
      <c r="E2995" s="2" t="str">
        <f t="shared" si="63"/>
        <v>ற</v>
      </c>
    </row>
    <row r="2996" spans="4:5" x14ac:dyDescent="0.25">
      <c r="D2996">
        <v>2994</v>
      </c>
      <c r="E2996" s="2" t="str">
        <f t="shared" si="63"/>
        <v>ல</v>
      </c>
    </row>
    <row r="2997" spans="4:5" x14ac:dyDescent="0.25">
      <c r="D2997">
        <v>2995</v>
      </c>
      <c r="E2997" s="2" t="str">
        <f t="shared" si="63"/>
        <v>ள</v>
      </c>
    </row>
    <row r="2998" spans="4:5" x14ac:dyDescent="0.25">
      <c r="D2998">
        <v>2996</v>
      </c>
      <c r="E2998" s="2" t="str">
        <f t="shared" si="63"/>
        <v>ழ</v>
      </c>
    </row>
    <row r="2999" spans="4:5" x14ac:dyDescent="0.25">
      <c r="D2999">
        <v>2997</v>
      </c>
      <c r="E2999" s="2" t="str">
        <f t="shared" si="63"/>
        <v>வ</v>
      </c>
    </row>
    <row r="3000" spans="4:5" x14ac:dyDescent="0.25">
      <c r="D3000">
        <v>2998</v>
      </c>
      <c r="E3000" s="2" t="str">
        <f t="shared" si="63"/>
        <v>ஶ</v>
      </c>
    </row>
    <row r="3001" spans="4:5" x14ac:dyDescent="0.25">
      <c r="D3001">
        <v>2999</v>
      </c>
      <c r="E3001" s="2" t="str">
        <f t="shared" si="63"/>
        <v>ஷ</v>
      </c>
    </row>
    <row r="3002" spans="4:5" x14ac:dyDescent="0.25">
      <c r="D3002">
        <v>3000</v>
      </c>
      <c r="E3002" s="2" t="str">
        <f t="shared" si="63"/>
        <v>ஸ</v>
      </c>
    </row>
    <row r="3003" spans="4:5" x14ac:dyDescent="0.25">
      <c r="D3003">
        <v>3001</v>
      </c>
      <c r="E3003" s="2" t="str">
        <f t="shared" si="63"/>
        <v>ஹ</v>
      </c>
    </row>
    <row r="3004" spans="4:5" x14ac:dyDescent="0.25">
      <c r="D3004">
        <v>3002</v>
      </c>
      <c r="E3004" s="2" t="str">
        <f t="shared" si="63"/>
        <v>஺</v>
      </c>
    </row>
    <row r="3005" spans="4:5" x14ac:dyDescent="0.25">
      <c r="D3005">
        <v>3003</v>
      </c>
      <c r="E3005" s="2" t="str">
        <f t="shared" si="63"/>
        <v>஻</v>
      </c>
    </row>
    <row r="3006" spans="4:5" x14ac:dyDescent="0.25">
      <c r="D3006">
        <v>3004</v>
      </c>
      <c r="E3006" s="2" t="str">
        <f t="shared" si="63"/>
        <v>஼</v>
      </c>
    </row>
    <row r="3007" spans="4:5" x14ac:dyDescent="0.25">
      <c r="D3007">
        <v>3005</v>
      </c>
      <c r="E3007" s="2" t="str">
        <f t="shared" si="63"/>
        <v>஽</v>
      </c>
    </row>
    <row r="3008" spans="4:5" x14ac:dyDescent="0.25">
      <c r="D3008">
        <v>3006</v>
      </c>
      <c r="E3008" s="2" t="str">
        <f t="shared" si="63"/>
        <v>ா</v>
      </c>
    </row>
    <row r="3009" spans="4:5" x14ac:dyDescent="0.25">
      <c r="D3009">
        <v>3007</v>
      </c>
      <c r="E3009" s="2" t="str">
        <f t="shared" si="63"/>
        <v>ி</v>
      </c>
    </row>
    <row r="3010" spans="4:5" x14ac:dyDescent="0.25">
      <c r="D3010">
        <v>3008</v>
      </c>
      <c r="E3010" s="2" t="str">
        <f t="shared" si="63"/>
        <v>ீ</v>
      </c>
    </row>
    <row r="3011" spans="4:5" x14ac:dyDescent="0.25">
      <c r="D3011">
        <v>3009</v>
      </c>
      <c r="E3011" s="2" t="str">
        <f t="shared" ref="E3011:E3074" si="64">_xlfn.UNICHAR(D3011)</f>
        <v>ு</v>
      </c>
    </row>
    <row r="3012" spans="4:5" x14ac:dyDescent="0.25">
      <c r="D3012">
        <v>3010</v>
      </c>
      <c r="E3012" s="2" t="str">
        <f t="shared" si="64"/>
        <v>ூ</v>
      </c>
    </row>
    <row r="3013" spans="4:5" x14ac:dyDescent="0.25">
      <c r="D3013">
        <v>3011</v>
      </c>
      <c r="E3013" s="2" t="str">
        <f t="shared" si="64"/>
        <v>௃</v>
      </c>
    </row>
    <row r="3014" spans="4:5" x14ac:dyDescent="0.25">
      <c r="D3014">
        <v>3012</v>
      </c>
      <c r="E3014" s="2" t="str">
        <f t="shared" si="64"/>
        <v>௄</v>
      </c>
    </row>
    <row r="3015" spans="4:5" x14ac:dyDescent="0.25">
      <c r="D3015">
        <v>3013</v>
      </c>
      <c r="E3015" s="2" t="str">
        <f t="shared" si="64"/>
        <v>௅</v>
      </c>
    </row>
    <row r="3016" spans="4:5" x14ac:dyDescent="0.25">
      <c r="D3016">
        <v>3014</v>
      </c>
      <c r="E3016" s="2" t="str">
        <f t="shared" si="64"/>
        <v>ெ</v>
      </c>
    </row>
    <row r="3017" spans="4:5" x14ac:dyDescent="0.25">
      <c r="D3017">
        <v>3015</v>
      </c>
      <c r="E3017" s="2" t="str">
        <f t="shared" si="64"/>
        <v>ே</v>
      </c>
    </row>
    <row r="3018" spans="4:5" x14ac:dyDescent="0.25">
      <c r="D3018">
        <v>3016</v>
      </c>
      <c r="E3018" s="2" t="str">
        <f t="shared" si="64"/>
        <v>ை</v>
      </c>
    </row>
    <row r="3019" spans="4:5" x14ac:dyDescent="0.25">
      <c r="D3019">
        <v>3017</v>
      </c>
      <c r="E3019" s="2" t="str">
        <f t="shared" si="64"/>
        <v>௉</v>
      </c>
    </row>
    <row r="3020" spans="4:5" x14ac:dyDescent="0.25">
      <c r="D3020">
        <v>3018</v>
      </c>
      <c r="E3020" s="2" t="str">
        <f t="shared" si="64"/>
        <v>ொ</v>
      </c>
    </row>
    <row r="3021" spans="4:5" x14ac:dyDescent="0.25">
      <c r="D3021">
        <v>3019</v>
      </c>
      <c r="E3021" s="2" t="str">
        <f t="shared" si="64"/>
        <v>ோ</v>
      </c>
    </row>
    <row r="3022" spans="4:5" x14ac:dyDescent="0.25">
      <c r="D3022">
        <v>3020</v>
      </c>
      <c r="E3022" s="2" t="str">
        <f t="shared" si="64"/>
        <v>ௌ</v>
      </c>
    </row>
    <row r="3023" spans="4:5" x14ac:dyDescent="0.25">
      <c r="D3023">
        <v>3021</v>
      </c>
      <c r="E3023" s="2" t="str">
        <f t="shared" si="64"/>
        <v>்</v>
      </c>
    </row>
    <row r="3024" spans="4:5" x14ac:dyDescent="0.25">
      <c r="D3024">
        <v>3022</v>
      </c>
      <c r="E3024" s="2" t="str">
        <f t="shared" si="64"/>
        <v>௎</v>
      </c>
    </row>
    <row r="3025" spans="4:5" x14ac:dyDescent="0.25">
      <c r="D3025">
        <v>3023</v>
      </c>
      <c r="E3025" s="2" t="str">
        <f t="shared" si="64"/>
        <v>௏</v>
      </c>
    </row>
    <row r="3026" spans="4:5" x14ac:dyDescent="0.25">
      <c r="D3026">
        <v>3024</v>
      </c>
      <c r="E3026" s="2" t="str">
        <f t="shared" si="64"/>
        <v>ௐ</v>
      </c>
    </row>
    <row r="3027" spans="4:5" x14ac:dyDescent="0.25">
      <c r="D3027">
        <v>3025</v>
      </c>
      <c r="E3027" s="2" t="str">
        <f t="shared" si="64"/>
        <v>௑</v>
      </c>
    </row>
    <row r="3028" spans="4:5" x14ac:dyDescent="0.25">
      <c r="D3028">
        <v>3026</v>
      </c>
      <c r="E3028" s="2" t="str">
        <f t="shared" si="64"/>
        <v>௒</v>
      </c>
    </row>
    <row r="3029" spans="4:5" x14ac:dyDescent="0.25">
      <c r="D3029">
        <v>3027</v>
      </c>
      <c r="E3029" s="2" t="str">
        <f t="shared" si="64"/>
        <v>௓</v>
      </c>
    </row>
    <row r="3030" spans="4:5" x14ac:dyDescent="0.25">
      <c r="D3030">
        <v>3028</v>
      </c>
      <c r="E3030" s="2" t="str">
        <f t="shared" si="64"/>
        <v>௔</v>
      </c>
    </row>
    <row r="3031" spans="4:5" x14ac:dyDescent="0.25">
      <c r="D3031">
        <v>3029</v>
      </c>
      <c r="E3031" s="2" t="str">
        <f t="shared" si="64"/>
        <v>௕</v>
      </c>
    </row>
    <row r="3032" spans="4:5" x14ac:dyDescent="0.25">
      <c r="D3032">
        <v>3030</v>
      </c>
      <c r="E3032" s="2" t="str">
        <f t="shared" si="64"/>
        <v>௖</v>
      </c>
    </row>
    <row r="3033" spans="4:5" x14ac:dyDescent="0.25">
      <c r="D3033">
        <v>3031</v>
      </c>
      <c r="E3033" s="2" t="str">
        <f t="shared" si="64"/>
        <v>ௗ</v>
      </c>
    </row>
    <row r="3034" spans="4:5" x14ac:dyDescent="0.25">
      <c r="D3034">
        <v>3032</v>
      </c>
      <c r="E3034" s="2" t="str">
        <f t="shared" si="64"/>
        <v>௘</v>
      </c>
    </row>
    <row r="3035" spans="4:5" x14ac:dyDescent="0.25">
      <c r="D3035">
        <v>3033</v>
      </c>
      <c r="E3035" s="2" t="str">
        <f t="shared" si="64"/>
        <v>௙</v>
      </c>
    </row>
    <row r="3036" spans="4:5" x14ac:dyDescent="0.25">
      <c r="D3036">
        <v>3034</v>
      </c>
      <c r="E3036" s="2" t="str">
        <f t="shared" si="64"/>
        <v>௚</v>
      </c>
    </row>
    <row r="3037" spans="4:5" x14ac:dyDescent="0.25">
      <c r="D3037">
        <v>3035</v>
      </c>
      <c r="E3037" s="2" t="str">
        <f t="shared" si="64"/>
        <v>௛</v>
      </c>
    </row>
    <row r="3038" spans="4:5" x14ac:dyDescent="0.25">
      <c r="D3038">
        <v>3036</v>
      </c>
      <c r="E3038" s="2" t="str">
        <f t="shared" si="64"/>
        <v>௜</v>
      </c>
    </row>
    <row r="3039" spans="4:5" x14ac:dyDescent="0.25">
      <c r="D3039">
        <v>3037</v>
      </c>
      <c r="E3039" s="2" t="str">
        <f t="shared" si="64"/>
        <v>௝</v>
      </c>
    </row>
    <row r="3040" spans="4:5" x14ac:dyDescent="0.25">
      <c r="D3040">
        <v>3038</v>
      </c>
      <c r="E3040" s="2" t="str">
        <f t="shared" si="64"/>
        <v>௞</v>
      </c>
    </row>
    <row r="3041" spans="4:5" x14ac:dyDescent="0.25">
      <c r="D3041">
        <v>3039</v>
      </c>
      <c r="E3041" s="2" t="str">
        <f t="shared" si="64"/>
        <v>௟</v>
      </c>
    </row>
    <row r="3042" spans="4:5" x14ac:dyDescent="0.25">
      <c r="D3042">
        <v>3040</v>
      </c>
      <c r="E3042" s="2" t="str">
        <f t="shared" si="64"/>
        <v>௠</v>
      </c>
    </row>
    <row r="3043" spans="4:5" x14ac:dyDescent="0.25">
      <c r="D3043">
        <v>3041</v>
      </c>
      <c r="E3043" s="2" t="str">
        <f t="shared" si="64"/>
        <v>௡</v>
      </c>
    </row>
    <row r="3044" spans="4:5" x14ac:dyDescent="0.25">
      <c r="D3044">
        <v>3042</v>
      </c>
      <c r="E3044" s="2" t="str">
        <f t="shared" si="64"/>
        <v>௢</v>
      </c>
    </row>
    <row r="3045" spans="4:5" x14ac:dyDescent="0.25">
      <c r="D3045">
        <v>3043</v>
      </c>
      <c r="E3045" s="2" t="str">
        <f t="shared" si="64"/>
        <v>௣</v>
      </c>
    </row>
    <row r="3046" spans="4:5" x14ac:dyDescent="0.25">
      <c r="D3046">
        <v>3044</v>
      </c>
      <c r="E3046" s="2" t="str">
        <f t="shared" si="64"/>
        <v>௤</v>
      </c>
    </row>
    <row r="3047" spans="4:5" x14ac:dyDescent="0.25">
      <c r="D3047">
        <v>3045</v>
      </c>
      <c r="E3047" s="2" t="str">
        <f t="shared" si="64"/>
        <v>௥</v>
      </c>
    </row>
    <row r="3048" spans="4:5" x14ac:dyDescent="0.25">
      <c r="D3048">
        <v>3046</v>
      </c>
      <c r="E3048" s="2" t="str">
        <f t="shared" si="64"/>
        <v>௦</v>
      </c>
    </row>
    <row r="3049" spans="4:5" x14ac:dyDescent="0.25">
      <c r="D3049">
        <v>3047</v>
      </c>
      <c r="E3049" s="2" t="str">
        <f t="shared" si="64"/>
        <v>௧</v>
      </c>
    </row>
    <row r="3050" spans="4:5" x14ac:dyDescent="0.25">
      <c r="D3050">
        <v>3048</v>
      </c>
      <c r="E3050" s="2" t="str">
        <f t="shared" si="64"/>
        <v>௨</v>
      </c>
    </row>
    <row r="3051" spans="4:5" x14ac:dyDescent="0.25">
      <c r="D3051">
        <v>3049</v>
      </c>
      <c r="E3051" s="2" t="str">
        <f t="shared" si="64"/>
        <v>௩</v>
      </c>
    </row>
    <row r="3052" spans="4:5" x14ac:dyDescent="0.25">
      <c r="D3052">
        <v>3050</v>
      </c>
      <c r="E3052" s="2" t="str">
        <f t="shared" si="64"/>
        <v>௪</v>
      </c>
    </row>
    <row r="3053" spans="4:5" x14ac:dyDescent="0.25">
      <c r="D3053">
        <v>3051</v>
      </c>
      <c r="E3053" s="2" t="str">
        <f t="shared" si="64"/>
        <v>௫</v>
      </c>
    </row>
    <row r="3054" spans="4:5" x14ac:dyDescent="0.25">
      <c r="D3054">
        <v>3052</v>
      </c>
      <c r="E3054" s="2" t="str">
        <f t="shared" si="64"/>
        <v>௬</v>
      </c>
    </row>
    <row r="3055" spans="4:5" x14ac:dyDescent="0.25">
      <c r="D3055">
        <v>3053</v>
      </c>
      <c r="E3055" s="2" t="str">
        <f t="shared" si="64"/>
        <v>௭</v>
      </c>
    </row>
    <row r="3056" spans="4:5" x14ac:dyDescent="0.25">
      <c r="D3056">
        <v>3054</v>
      </c>
      <c r="E3056" s="2" t="str">
        <f t="shared" si="64"/>
        <v>௮</v>
      </c>
    </row>
    <row r="3057" spans="4:5" x14ac:dyDescent="0.25">
      <c r="D3057">
        <v>3055</v>
      </c>
      <c r="E3057" s="2" t="str">
        <f t="shared" si="64"/>
        <v>௯</v>
      </c>
    </row>
    <row r="3058" spans="4:5" x14ac:dyDescent="0.25">
      <c r="D3058">
        <v>3056</v>
      </c>
      <c r="E3058" s="2" t="str">
        <f t="shared" si="64"/>
        <v>௰</v>
      </c>
    </row>
    <row r="3059" spans="4:5" x14ac:dyDescent="0.25">
      <c r="D3059">
        <v>3057</v>
      </c>
      <c r="E3059" s="2" t="str">
        <f t="shared" si="64"/>
        <v>௱</v>
      </c>
    </row>
    <row r="3060" spans="4:5" x14ac:dyDescent="0.25">
      <c r="D3060">
        <v>3058</v>
      </c>
      <c r="E3060" s="2" t="str">
        <f t="shared" si="64"/>
        <v>௲</v>
      </c>
    </row>
    <row r="3061" spans="4:5" x14ac:dyDescent="0.25">
      <c r="D3061">
        <v>3059</v>
      </c>
      <c r="E3061" s="2" t="str">
        <f t="shared" si="64"/>
        <v>௳</v>
      </c>
    </row>
    <row r="3062" spans="4:5" x14ac:dyDescent="0.25">
      <c r="D3062">
        <v>3060</v>
      </c>
      <c r="E3062" s="2" t="str">
        <f t="shared" si="64"/>
        <v>௴</v>
      </c>
    </row>
    <row r="3063" spans="4:5" x14ac:dyDescent="0.25">
      <c r="D3063">
        <v>3061</v>
      </c>
      <c r="E3063" s="2" t="str">
        <f t="shared" si="64"/>
        <v>௵</v>
      </c>
    </row>
    <row r="3064" spans="4:5" x14ac:dyDescent="0.25">
      <c r="D3064">
        <v>3062</v>
      </c>
      <c r="E3064" s="2" t="str">
        <f t="shared" si="64"/>
        <v>௶</v>
      </c>
    </row>
    <row r="3065" spans="4:5" x14ac:dyDescent="0.25">
      <c r="D3065">
        <v>3063</v>
      </c>
      <c r="E3065" s="2" t="str">
        <f t="shared" si="64"/>
        <v>௷</v>
      </c>
    </row>
    <row r="3066" spans="4:5" x14ac:dyDescent="0.25">
      <c r="D3066">
        <v>3064</v>
      </c>
      <c r="E3066" s="2" t="str">
        <f t="shared" si="64"/>
        <v>௸</v>
      </c>
    </row>
    <row r="3067" spans="4:5" x14ac:dyDescent="0.25">
      <c r="D3067">
        <v>3065</v>
      </c>
      <c r="E3067" s="2" t="str">
        <f t="shared" si="64"/>
        <v>௹</v>
      </c>
    </row>
    <row r="3068" spans="4:5" x14ac:dyDescent="0.25">
      <c r="D3068">
        <v>3066</v>
      </c>
      <c r="E3068" s="2" t="str">
        <f t="shared" si="64"/>
        <v>௺</v>
      </c>
    </row>
    <row r="3069" spans="4:5" x14ac:dyDescent="0.25">
      <c r="D3069">
        <v>3067</v>
      </c>
      <c r="E3069" s="2" t="str">
        <f t="shared" si="64"/>
        <v>௻</v>
      </c>
    </row>
    <row r="3070" spans="4:5" x14ac:dyDescent="0.25">
      <c r="D3070">
        <v>3068</v>
      </c>
      <c r="E3070" s="2" t="str">
        <f t="shared" si="64"/>
        <v>௼</v>
      </c>
    </row>
    <row r="3071" spans="4:5" x14ac:dyDescent="0.25">
      <c r="D3071">
        <v>3069</v>
      </c>
      <c r="E3071" s="2" t="str">
        <f t="shared" si="64"/>
        <v>௽</v>
      </c>
    </row>
    <row r="3072" spans="4:5" x14ac:dyDescent="0.25">
      <c r="D3072">
        <v>3070</v>
      </c>
      <c r="E3072" s="2" t="str">
        <f t="shared" si="64"/>
        <v>௾</v>
      </c>
    </row>
    <row r="3073" spans="4:5" x14ac:dyDescent="0.25">
      <c r="D3073">
        <v>3071</v>
      </c>
      <c r="E3073" s="2" t="str">
        <f t="shared" si="64"/>
        <v>௿</v>
      </c>
    </row>
    <row r="3074" spans="4:5" x14ac:dyDescent="0.25">
      <c r="D3074">
        <v>3072</v>
      </c>
      <c r="E3074" s="2" t="str">
        <f t="shared" si="64"/>
        <v>ఀ</v>
      </c>
    </row>
    <row r="3075" spans="4:5" x14ac:dyDescent="0.25">
      <c r="D3075">
        <v>3073</v>
      </c>
      <c r="E3075" s="2" t="str">
        <f t="shared" ref="E3075:E3138" si="65">_xlfn.UNICHAR(D3075)</f>
        <v>ఁ</v>
      </c>
    </row>
    <row r="3076" spans="4:5" x14ac:dyDescent="0.25">
      <c r="D3076">
        <v>3074</v>
      </c>
      <c r="E3076" s="2" t="str">
        <f t="shared" si="65"/>
        <v>ం</v>
      </c>
    </row>
    <row r="3077" spans="4:5" x14ac:dyDescent="0.25">
      <c r="D3077">
        <v>3075</v>
      </c>
      <c r="E3077" s="2" t="str">
        <f t="shared" si="65"/>
        <v>ః</v>
      </c>
    </row>
    <row r="3078" spans="4:5" x14ac:dyDescent="0.25">
      <c r="D3078">
        <v>3076</v>
      </c>
      <c r="E3078" s="2" t="str">
        <f t="shared" si="65"/>
        <v>ఄ</v>
      </c>
    </row>
    <row r="3079" spans="4:5" x14ac:dyDescent="0.25">
      <c r="D3079">
        <v>3077</v>
      </c>
      <c r="E3079" s="2" t="str">
        <f t="shared" si="65"/>
        <v>అ</v>
      </c>
    </row>
    <row r="3080" spans="4:5" x14ac:dyDescent="0.25">
      <c r="D3080">
        <v>3078</v>
      </c>
      <c r="E3080" s="2" t="str">
        <f t="shared" si="65"/>
        <v>ఆ</v>
      </c>
    </row>
    <row r="3081" spans="4:5" x14ac:dyDescent="0.25">
      <c r="D3081">
        <v>3079</v>
      </c>
      <c r="E3081" s="2" t="str">
        <f t="shared" si="65"/>
        <v>ఇ</v>
      </c>
    </row>
    <row r="3082" spans="4:5" x14ac:dyDescent="0.25">
      <c r="D3082">
        <v>3080</v>
      </c>
      <c r="E3082" s="2" t="str">
        <f t="shared" si="65"/>
        <v>ఈ</v>
      </c>
    </row>
    <row r="3083" spans="4:5" x14ac:dyDescent="0.25">
      <c r="D3083">
        <v>3081</v>
      </c>
      <c r="E3083" s="2" t="str">
        <f t="shared" si="65"/>
        <v>ఉ</v>
      </c>
    </row>
    <row r="3084" spans="4:5" x14ac:dyDescent="0.25">
      <c r="D3084">
        <v>3082</v>
      </c>
      <c r="E3084" s="2" t="str">
        <f t="shared" si="65"/>
        <v>ఊ</v>
      </c>
    </row>
    <row r="3085" spans="4:5" x14ac:dyDescent="0.25">
      <c r="D3085">
        <v>3083</v>
      </c>
      <c r="E3085" s="2" t="str">
        <f t="shared" si="65"/>
        <v>ఋ</v>
      </c>
    </row>
    <row r="3086" spans="4:5" x14ac:dyDescent="0.25">
      <c r="D3086">
        <v>3084</v>
      </c>
      <c r="E3086" s="2" t="str">
        <f t="shared" si="65"/>
        <v>ఌ</v>
      </c>
    </row>
    <row r="3087" spans="4:5" x14ac:dyDescent="0.25">
      <c r="D3087">
        <v>3085</v>
      </c>
      <c r="E3087" s="2" t="str">
        <f t="shared" si="65"/>
        <v>఍</v>
      </c>
    </row>
    <row r="3088" spans="4:5" x14ac:dyDescent="0.25">
      <c r="D3088">
        <v>3086</v>
      </c>
      <c r="E3088" s="2" t="str">
        <f t="shared" si="65"/>
        <v>ఎ</v>
      </c>
    </row>
    <row r="3089" spans="4:5" x14ac:dyDescent="0.25">
      <c r="D3089">
        <v>3087</v>
      </c>
      <c r="E3089" s="2" t="str">
        <f t="shared" si="65"/>
        <v>ఏ</v>
      </c>
    </row>
    <row r="3090" spans="4:5" x14ac:dyDescent="0.25">
      <c r="D3090">
        <v>3088</v>
      </c>
      <c r="E3090" s="2" t="str">
        <f t="shared" si="65"/>
        <v>ఐ</v>
      </c>
    </row>
    <row r="3091" spans="4:5" x14ac:dyDescent="0.25">
      <c r="D3091">
        <v>3089</v>
      </c>
      <c r="E3091" s="2" t="str">
        <f t="shared" si="65"/>
        <v>఑</v>
      </c>
    </row>
    <row r="3092" spans="4:5" x14ac:dyDescent="0.25">
      <c r="D3092">
        <v>3090</v>
      </c>
      <c r="E3092" s="2" t="str">
        <f t="shared" si="65"/>
        <v>ఒ</v>
      </c>
    </row>
    <row r="3093" spans="4:5" x14ac:dyDescent="0.25">
      <c r="D3093">
        <v>3091</v>
      </c>
      <c r="E3093" s="2" t="str">
        <f t="shared" si="65"/>
        <v>ఓ</v>
      </c>
    </row>
    <row r="3094" spans="4:5" x14ac:dyDescent="0.25">
      <c r="D3094">
        <v>3092</v>
      </c>
      <c r="E3094" s="2" t="str">
        <f t="shared" si="65"/>
        <v>ఔ</v>
      </c>
    </row>
    <row r="3095" spans="4:5" x14ac:dyDescent="0.25">
      <c r="D3095">
        <v>3093</v>
      </c>
      <c r="E3095" s="2" t="str">
        <f t="shared" si="65"/>
        <v>క</v>
      </c>
    </row>
    <row r="3096" spans="4:5" x14ac:dyDescent="0.25">
      <c r="D3096">
        <v>3094</v>
      </c>
      <c r="E3096" s="2" t="str">
        <f t="shared" si="65"/>
        <v>ఖ</v>
      </c>
    </row>
    <row r="3097" spans="4:5" x14ac:dyDescent="0.25">
      <c r="D3097">
        <v>3095</v>
      </c>
      <c r="E3097" s="2" t="str">
        <f t="shared" si="65"/>
        <v>గ</v>
      </c>
    </row>
    <row r="3098" spans="4:5" x14ac:dyDescent="0.25">
      <c r="D3098">
        <v>3096</v>
      </c>
      <c r="E3098" s="2" t="str">
        <f t="shared" si="65"/>
        <v>ఘ</v>
      </c>
    </row>
    <row r="3099" spans="4:5" x14ac:dyDescent="0.25">
      <c r="D3099">
        <v>3097</v>
      </c>
      <c r="E3099" s="2" t="str">
        <f t="shared" si="65"/>
        <v>ఙ</v>
      </c>
    </row>
    <row r="3100" spans="4:5" x14ac:dyDescent="0.25">
      <c r="D3100">
        <v>3098</v>
      </c>
      <c r="E3100" s="2" t="str">
        <f t="shared" si="65"/>
        <v>చ</v>
      </c>
    </row>
    <row r="3101" spans="4:5" x14ac:dyDescent="0.25">
      <c r="D3101">
        <v>3099</v>
      </c>
      <c r="E3101" s="2" t="str">
        <f t="shared" si="65"/>
        <v>ఛ</v>
      </c>
    </row>
    <row r="3102" spans="4:5" x14ac:dyDescent="0.25">
      <c r="D3102">
        <v>3100</v>
      </c>
      <c r="E3102" s="2" t="str">
        <f t="shared" si="65"/>
        <v>జ</v>
      </c>
    </row>
    <row r="3103" spans="4:5" x14ac:dyDescent="0.25">
      <c r="D3103">
        <v>3101</v>
      </c>
      <c r="E3103" s="2" t="str">
        <f t="shared" si="65"/>
        <v>ఝ</v>
      </c>
    </row>
    <row r="3104" spans="4:5" x14ac:dyDescent="0.25">
      <c r="D3104">
        <v>3102</v>
      </c>
      <c r="E3104" s="2" t="str">
        <f t="shared" si="65"/>
        <v>ఞ</v>
      </c>
    </row>
    <row r="3105" spans="4:5" x14ac:dyDescent="0.25">
      <c r="D3105">
        <v>3103</v>
      </c>
      <c r="E3105" s="2" t="str">
        <f t="shared" si="65"/>
        <v>ట</v>
      </c>
    </row>
    <row r="3106" spans="4:5" x14ac:dyDescent="0.25">
      <c r="D3106">
        <v>3104</v>
      </c>
      <c r="E3106" s="2" t="str">
        <f t="shared" si="65"/>
        <v>ఠ</v>
      </c>
    </row>
    <row r="3107" spans="4:5" x14ac:dyDescent="0.25">
      <c r="D3107">
        <v>3105</v>
      </c>
      <c r="E3107" s="2" t="str">
        <f t="shared" si="65"/>
        <v>డ</v>
      </c>
    </row>
    <row r="3108" spans="4:5" x14ac:dyDescent="0.25">
      <c r="D3108">
        <v>3106</v>
      </c>
      <c r="E3108" s="2" t="str">
        <f t="shared" si="65"/>
        <v>ఢ</v>
      </c>
    </row>
    <row r="3109" spans="4:5" x14ac:dyDescent="0.25">
      <c r="D3109">
        <v>3107</v>
      </c>
      <c r="E3109" s="2" t="str">
        <f t="shared" si="65"/>
        <v>ణ</v>
      </c>
    </row>
    <row r="3110" spans="4:5" x14ac:dyDescent="0.25">
      <c r="D3110">
        <v>3108</v>
      </c>
      <c r="E3110" s="2" t="str">
        <f t="shared" si="65"/>
        <v>త</v>
      </c>
    </row>
    <row r="3111" spans="4:5" x14ac:dyDescent="0.25">
      <c r="D3111">
        <v>3109</v>
      </c>
      <c r="E3111" s="2" t="str">
        <f t="shared" si="65"/>
        <v>థ</v>
      </c>
    </row>
    <row r="3112" spans="4:5" x14ac:dyDescent="0.25">
      <c r="D3112">
        <v>3110</v>
      </c>
      <c r="E3112" s="2" t="str">
        <f t="shared" si="65"/>
        <v>ద</v>
      </c>
    </row>
    <row r="3113" spans="4:5" x14ac:dyDescent="0.25">
      <c r="D3113">
        <v>3111</v>
      </c>
      <c r="E3113" s="2" t="str">
        <f t="shared" si="65"/>
        <v>ధ</v>
      </c>
    </row>
    <row r="3114" spans="4:5" x14ac:dyDescent="0.25">
      <c r="D3114">
        <v>3112</v>
      </c>
      <c r="E3114" s="2" t="str">
        <f t="shared" si="65"/>
        <v>న</v>
      </c>
    </row>
    <row r="3115" spans="4:5" x14ac:dyDescent="0.25">
      <c r="D3115">
        <v>3113</v>
      </c>
      <c r="E3115" s="2" t="str">
        <f t="shared" si="65"/>
        <v>఩</v>
      </c>
    </row>
    <row r="3116" spans="4:5" x14ac:dyDescent="0.25">
      <c r="D3116">
        <v>3114</v>
      </c>
      <c r="E3116" s="2" t="str">
        <f t="shared" si="65"/>
        <v>ప</v>
      </c>
    </row>
    <row r="3117" spans="4:5" x14ac:dyDescent="0.25">
      <c r="D3117">
        <v>3115</v>
      </c>
      <c r="E3117" s="2" t="str">
        <f t="shared" si="65"/>
        <v>ఫ</v>
      </c>
    </row>
    <row r="3118" spans="4:5" x14ac:dyDescent="0.25">
      <c r="D3118">
        <v>3116</v>
      </c>
      <c r="E3118" s="2" t="str">
        <f t="shared" si="65"/>
        <v>బ</v>
      </c>
    </row>
    <row r="3119" spans="4:5" x14ac:dyDescent="0.25">
      <c r="D3119">
        <v>3117</v>
      </c>
      <c r="E3119" s="2" t="str">
        <f t="shared" si="65"/>
        <v>భ</v>
      </c>
    </row>
    <row r="3120" spans="4:5" x14ac:dyDescent="0.25">
      <c r="D3120">
        <v>3118</v>
      </c>
      <c r="E3120" s="2" t="str">
        <f t="shared" si="65"/>
        <v>మ</v>
      </c>
    </row>
    <row r="3121" spans="4:5" x14ac:dyDescent="0.25">
      <c r="D3121">
        <v>3119</v>
      </c>
      <c r="E3121" s="2" t="str">
        <f t="shared" si="65"/>
        <v>య</v>
      </c>
    </row>
    <row r="3122" spans="4:5" x14ac:dyDescent="0.25">
      <c r="D3122">
        <v>3120</v>
      </c>
      <c r="E3122" s="2" t="str">
        <f t="shared" si="65"/>
        <v>ర</v>
      </c>
    </row>
    <row r="3123" spans="4:5" x14ac:dyDescent="0.25">
      <c r="D3123">
        <v>3121</v>
      </c>
      <c r="E3123" s="2" t="str">
        <f t="shared" si="65"/>
        <v>ఱ</v>
      </c>
    </row>
    <row r="3124" spans="4:5" x14ac:dyDescent="0.25">
      <c r="D3124">
        <v>3122</v>
      </c>
      <c r="E3124" s="2" t="str">
        <f t="shared" si="65"/>
        <v>ల</v>
      </c>
    </row>
    <row r="3125" spans="4:5" x14ac:dyDescent="0.25">
      <c r="D3125">
        <v>3123</v>
      </c>
      <c r="E3125" s="2" t="str">
        <f t="shared" si="65"/>
        <v>ళ</v>
      </c>
    </row>
    <row r="3126" spans="4:5" x14ac:dyDescent="0.25">
      <c r="D3126">
        <v>3124</v>
      </c>
      <c r="E3126" s="2" t="str">
        <f t="shared" si="65"/>
        <v>ఴ</v>
      </c>
    </row>
    <row r="3127" spans="4:5" x14ac:dyDescent="0.25">
      <c r="D3127">
        <v>3125</v>
      </c>
      <c r="E3127" s="2" t="str">
        <f t="shared" si="65"/>
        <v>వ</v>
      </c>
    </row>
    <row r="3128" spans="4:5" x14ac:dyDescent="0.25">
      <c r="D3128">
        <v>3126</v>
      </c>
      <c r="E3128" s="2" t="str">
        <f t="shared" si="65"/>
        <v>శ</v>
      </c>
    </row>
    <row r="3129" spans="4:5" x14ac:dyDescent="0.25">
      <c r="D3129">
        <v>3127</v>
      </c>
      <c r="E3129" s="2" t="str">
        <f t="shared" si="65"/>
        <v>ష</v>
      </c>
    </row>
    <row r="3130" spans="4:5" x14ac:dyDescent="0.25">
      <c r="D3130">
        <v>3128</v>
      </c>
      <c r="E3130" s="2" t="str">
        <f t="shared" si="65"/>
        <v>స</v>
      </c>
    </row>
    <row r="3131" spans="4:5" x14ac:dyDescent="0.25">
      <c r="D3131">
        <v>3129</v>
      </c>
      <c r="E3131" s="2" t="str">
        <f t="shared" si="65"/>
        <v>హ</v>
      </c>
    </row>
    <row r="3132" spans="4:5" x14ac:dyDescent="0.25">
      <c r="D3132">
        <v>3130</v>
      </c>
      <c r="E3132" s="2" t="str">
        <f t="shared" si="65"/>
        <v>఺</v>
      </c>
    </row>
    <row r="3133" spans="4:5" x14ac:dyDescent="0.25">
      <c r="D3133">
        <v>3131</v>
      </c>
      <c r="E3133" s="2" t="str">
        <f t="shared" si="65"/>
        <v>఻</v>
      </c>
    </row>
    <row r="3134" spans="4:5" x14ac:dyDescent="0.25">
      <c r="D3134">
        <v>3132</v>
      </c>
      <c r="E3134" s="2" t="str">
        <f t="shared" si="65"/>
        <v>఼</v>
      </c>
    </row>
    <row r="3135" spans="4:5" x14ac:dyDescent="0.25">
      <c r="D3135">
        <v>3133</v>
      </c>
      <c r="E3135" s="2" t="str">
        <f t="shared" si="65"/>
        <v>ఽ</v>
      </c>
    </row>
    <row r="3136" spans="4:5" x14ac:dyDescent="0.25">
      <c r="D3136">
        <v>3134</v>
      </c>
      <c r="E3136" s="2" t="str">
        <f t="shared" si="65"/>
        <v>ా</v>
      </c>
    </row>
    <row r="3137" spans="4:5" x14ac:dyDescent="0.25">
      <c r="D3137">
        <v>3135</v>
      </c>
      <c r="E3137" s="2" t="str">
        <f t="shared" si="65"/>
        <v>ి</v>
      </c>
    </row>
    <row r="3138" spans="4:5" x14ac:dyDescent="0.25">
      <c r="D3138">
        <v>3136</v>
      </c>
      <c r="E3138" s="2" t="str">
        <f t="shared" si="65"/>
        <v>ీ</v>
      </c>
    </row>
    <row r="3139" spans="4:5" x14ac:dyDescent="0.25">
      <c r="D3139">
        <v>3137</v>
      </c>
      <c r="E3139" s="2" t="str">
        <f t="shared" ref="E3139:E3192" si="66">_xlfn.UNICHAR(D3139)</f>
        <v>ు</v>
      </c>
    </row>
    <row r="3140" spans="4:5" x14ac:dyDescent="0.25">
      <c r="D3140">
        <v>3138</v>
      </c>
      <c r="E3140" s="2" t="str">
        <f t="shared" si="66"/>
        <v>ూ</v>
      </c>
    </row>
    <row r="3141" spans="4:5" x14ac:dyDescent="0.25">
      <c r="D3141">
        <v>3139</v>
      </c>
      <c r="E3141" s="2" t="str">
        <f t="shared" si="66"/>
        <v>ృ</v>
      </c>
    </row>
    <row r="3142" spans="4:5" x14ac:dyDescent="0.25">
      <c r="D3142">
        <v>3140</v>
      </c>
      <c r="E3142" s="2" t="str">
        <f t="shared" si="66"/>
        <v>ౄ</v>
      </c>
    </row>
    <row r="3143" spans="4:5" x14ac:dyDescent="0.25">
      <c r="D3143">
        <v>3141</v>
      </c>
      <c r="E3143" s="2" t="str">
        <f t="shared" si="66"/>
        <v>౅</v>
      </c>
    </row>
    <row r="3144" spans="4:5" x14ac:dyDescent="0.25">
      <c r="D3144">
        <v>3142</v>
      </c>
      <c r="E3144" s="2" t="str">
        <f t="shared" si="66"/>
        <v>ె</v>
      </c>
    </row>
    <row r="3145" spans="4:5" x14ac:dyDescent="0.25">
      <c r="D3145">
        <v>3143</v>
      </c>
      <c r="E3145" s="2" t="str">
        <f t="shared" si="66"/>
        <v>ే</v>
      </c>
    </row>
    <row r="3146" spans="4:5" x14ac:dyDescent="0.25">
      <c r="D3146">
        <v>3144</v>
      </c>
      <c r="E3146" s="2" t="str">
        <f t="shared" si="66"/>
        <v>ై</v>
      </c>
    </row>
    <row r="3147" spans="4:5" x14ac:dyDescent="0.25">
      <c r="D3147">
        <v>3145</v>
      </c>
      <c r="E3147" s="2" t="str">
        <f t="shared" si="66"/>
        <v>౉</v>
      </c>
    </row>
    <row r="3148" spans="4:5" x14ac:dyDescent="0.25">
      <c r="D3148">
        <v>3146</v>
      </c>
      <c r="E3148" s="2" t="str">
        <f t="shared" si="66"/>
        <v>ొ</v>
      </c>
    </row>
    <row r="3149" spans="4:5" x14ac:dyDescent="0.25">
      <c r="D3149">
        <v>3147</v>
      </c>
      <c r="E3149" s="2" t="str">
        <f t="shared" si="66"/>
        <v>ో</v>
      </c>
    </row>
    <row r="3150" spans="4:5" x14ac:dyDescent="0.25">
      <c r="D3150">
        <v>3148</v>
      </c>
      <c r="E3150" s="2" t="str">
        <f t="shared" si="66"/>
        <v>ౌ</v>
      </c>
    </row>
    <row r="3151" spans="4:5" x14ac:dyDescent="0.25">
      <c r="D3151">
        <v>3149</v>
      </c>
      <c r="E3151" s="2" t="str">
        <f t="shared" si="66"/>
        <v>్</v>
      </c>
    </row>
    <row r="3152" spans="4:5" x14ac:dyDescent="0.25">
      <c r="D3152">
        <v>3150</v>
      </c>
      <c r="E3152" s="2" t="str">
        <f t="shared" si="66"/>
        <v>౎</v>
      </c>
    </row>
    <row r="3153" spans="4:5" x14ac:dyDescent="0.25">
      <c r="D3153">
        <v>3151</v>
      </c>
      <c r="E3153" s="2" t="str">
        <f t="shared" si="66"/>
        <v>౏</v>
      </c>
    </row>
    <row r="3154" spans="4:5" x14ac:dyDescent="0.25">
      <c r="D3154">
        <v>3152</v>
      </c>
      <c r="E3154" s="2" t="str">
        <f t="shared" si="66"/>
        <v>౐</v>
      </c>
    </row>
    <row r="3155" spans="4:5" x14ac:dyDescent="0.25">
      <c r="D3155">
        <v>3153</v>
      </c>
      <c r="E3155" s="2" t="str">
        <f t="shared" si="66"/>
        <v>౑</v>
      </c>
    </row>
    <row r="3156" spans="4:5" x14ac:dyDescent="0.25">
      <c r="D3156">
        <v>3154</v>
      </c>
      <c r="E3156" s="2" t="str">
        <f t="shared" si="66"/>
        <v>౒</v>
      </c>
    </row>
    <row r="3157" spans="4:5" x14ac:dyDescent="0.25">
      <c r="D3157">
        <v>3155</v>
      </c>
      <c r="E3157" s="2" t="str">
        <f t="shared" si="66"/>
        <v>౓</v>
      </c>
    </row>
    <row r="3158" spans="4:5" x14ac:dyDescent="0.25">
      <c r="D3158">
        <v>3156</v>
      </c>
      <c r="E3158" s="2" t="str">
        <f t="shared" si="66"/>
        <v>౔</v>
      </c>
    </row>
    <row r="3159" spans="4:5" x14ac:dyDescent="0.25">
      <c r="D3159">
        <v>3157</v>
      </c>
      <c r="E3159" s="2" t="str">
        <f t="shared" si="66"/>
        <v>ౕ</v>
      </c>
    </row>
    <row r="3160" spans="4:5" x14ac:dyDescent="0.25">
      <c r="D3160">
        <v>3158</v>
      </c>
      <c r="E3160" s="2" t="str">
        <f t="shared" si="66"/>
        <v>ౖ</v>
      </c>
    </row>
    <row r="3161" spans="4:5" x14ac:dyDescent="0.25">
      <c r="D3161">
        <v>3159</v>
      </c>
      <c r="E3161" s="2" t="str">
        <f t="shared" si="66"/>
        <v>౗</v>
      </c>
    </row>
    <row r="3162" spans="4:5" x14ac:dyDescent="0.25">
      <c r="D3162">
        <v>3160</v>
      </c>
      <c r="E3162" s="2" t="str">
        <f t="shared" si="66"/>
        <v>ౘ</v>
      </c>
    </row>
    <row r="3163" spans="4:5" x14ac:dyDescent="0.25">
      <c r="D3163">
        <v>3161</v>
      </c>
      <c r="E3163" s="2" t="str">
        <f t="shared" si="66"/>
        <v>ౙ</v>
      </c>
    </row>
    <row r="3164" spans="4:5" x14ac:dyDescent="0.25">
      <c r="D3164">
        <v>3162</v>
      </c>
      <c r="E3164" s="2" t="str">
        <f t="shared" si="66"/>
        <v>ౚ</v>
      </c>
    </row>
    <row r="3165" spans="4:5" x14ac:dyDescent="0.25">
      <c r="D3165">
        <v>3163</v>
      </c>
      <c r="E3165" s="2" t="str">
        <f t="shared" si="66"/>
        <v>౛</v>
      </c>
    </row>
    <row r="3166" spans="4:5" x14ac:dyDescent="0.25">
      <c r="D3166">
        <v>3164</v>
      </c>
      <c r="E3166" s="2" t="str">
        <f t="shared" si="66"/>
        <v>౜</v>
      </c>
    </row>
    <row r="3167" spans="4:5" x14ac:dyDescent="0.25">
      <c r="D3167">
        <v>3165</v>
      </c>
      <c r="E3167" s="2" t="str">
        <f t="shared" si="66"/>
        <v>ౝ</v>
      </c>
    </row>
    <row r="3168" spans="4:5" x14ac:dyDescent="0.25">
      <c r="D3168">
        <v>3166</v>
      </c>
      <c r="E3168" s="2" t="str">
        <f t="shared" si="66"/>
        <v>౞</v>
      </c>
    </row>
    <row r="3169" spans="4:5" x14ac:dyDescent="0.25">
      <c r="D3169">
        <v>3167</v>
      </c>
      <c r="E3169" s="2" t="str">
        <f t="shared" si="66"/>
        <v>౟</v>
      </c>
    </row>
    <row r="3170" spans="4:5" x14ac:dyDescent="0.25">
      <c r="D3170">
        <v>3168</v>
      </c>
      <c r="E3170" s="2" t="str">
        <f t="shared" si="66"/>
        <v>ౠ</v>
      </c>
    </row>
    <row r="3171" spans="4:5" x14ac:dyDescent="0.25">
      <c r="D3171">
        <v>3169</v>
      </c>
      <c r="E3171" s="2" t="str">
        <f t="shared" si="66"/>
        <v>ౡ</v>
      </c>
    </row>
    <row r="3172" spans="4:5" x14ac:dyDescent="0.25">
      <c r="D3172">
        <v>3170</v>
      </c>
      <c r="E3172" s="2" t="str">
        <f t="shared" si="66"/>
        <v>ౢ</v>
      </c>
    </row>
    <row r="3173" spans="4:5" x14ac:dyDescent="0.25">
      <c r="D3173">
        <v>3171</v>
      </c>
      <c r="E3173" s="2" t="str">
        <f t="shared" si="66"/>
        <v>ౣ</v>
      </c>
    </row>
    <row r="3174" spans="4:5" x14ac:dyDescent="0.25">
      <c r="D3174">
        <v>3172</v>
      </c>
      <c r="E3174" s="2" t="str">
        <f t="shared" si="66"/>
        <v>౤</v>
      </c>
    </row>
    <row r="3175" spans="4:5" x14ac:dyDescent="0.25">
      <c r="D3175">
        <v>3173</v>
      </c>
      <c r="E3175" s="2" t="str">
        <f t="shared" si="66"/>
        <v>౥</v>
      </c>
    </row>
    <row r="3176" spans="4:5" x14ac:dyDescent="0.25">
      <c r="D3176">
        <v>3174</v>
      </c>
      <c r="E3176" s="2" t="str">
        <f t="shared" si="66"/>
        <v>౦</v>
      </c>
    </row>
    <row r="3177" spans="4:5" x14ac:dyDescent="0.25">
      <c r="D3177">
        <v>3175</v>
      </c>
      <c r="E3177" s="2" t="str">
        <f t="shared" si="66"/>
        <v>౧</v>
      </c>
    </row>
    <row r="3178" spans="4:5" x14ac:dyDescent="0.25">
      <c r="D3178">
        <v>3176</v>
      </c>
      <c r="E3178" s="2" t="str">
        <f t="shared" si="66"/>
        <v>౨</v>
      </c>
    </row>
    <row r="3179" spans="4:5" x14ac:dyDescent="0.25">
      <c r="D3179">
        <v>3177</v>
      </c>
      <c r="E3179" s="2" t="str">
        <f t="shared" si="66"/>
        <v>౩</v>
      </c>
    </row>
    <row r="3180" spans="4:5" x14ac:dyDescent="0.25">
      <c r="D3180">
        <v>3178</v>
      </c>
      <c r="E3180" s="2" t="str">
        <f t="shared" si="66"/>
        <v>౪</v>
      </c>
    </row>
    <row r="3181" spans="4:5" x14ac:dyDescent="0.25">
      <c r="D3181">
        <v>3179</v>
      </c>
      <c r="E3181" s="2" t="str">
        <f t="shared" si="66"/>
        <v>౫</v>
      </c>
    </row>
    <row r="3182" spans="4:5" x14ac:dyDescent="0.25">
      <c r="D3182">
        <v>3180</v>
      </c>
      <c r="E3182" s="2" t="str">
        <f t="shared" si="66"/>
        <v>౬</v>
      </c>
    </row>
    <row r="3183" spans="4:5" x14ac:dyDescent="0.25">
      <c r="D3183">
        <v>3181</v>
      </c>
      <c r="E3183" s="2" t="str">
        <f t="shared" si="66"/>
        <v>౭</v>
      </c>
    </row>
    <row r="3184" spans="4:5" x14ac:dyDescent="0.25">
      <c r="D3184">
        <v>3182</v>
      </c>
      <c r="E3184" s="2" t="str">
        <f t="shared" si="66"/>
        <v>౮</v>
      </c>
    </row>
    <row r="3185" spans="4:5" x14ac:dyDescent="0.25">
      <c r="D3185">
        <v>3183</v>
      </c>
      <c r="E3185" s="2" t="str">
        <f t="shared" si="66"/>
        <v>౯</v>
      </c>
    </row>
    <row r="3186" spans="4:5" x14ac:dyDescent="0.25">
      <c r="D3186">
        <v>3184</v>
      </c>
      <c r="E3186" s="2" t="str">
        <f t="shared" si="66"/>
        <v>౰</v>
      </c>
    </row>
    <row r="3187" spans="4:5" x14ac:dyDescent="0.25">
      <c r="D3187">
        <v>3185</v>
      </c>
      <c r="E3187" s="2" t="str">
        <f t="shared" si="66"/>
        <v>౱</v>
      </c>
    </row>
    <row r="3188" spans="4:5" x14ac:dyDescent="0.25">
      <c r="D3188">
        <v>3186</v>
      </c>
      <c r="E3188" s="2" t="str">
        <f t="shared" si="66"/>
        <v>౲</v>
      </c>
    </row>
    <row r="3189" spans="4:5" x14ac:dyDescent="0.25">
      <c r="D3189">
        <v>3187</v>
      </c>
      <c r="E3189" s="2" t="str">
        <f t="shared" si="66"/>
        <v>౳</v>
      </c>
    </row>
    <row r="3190" spans="4:5" x14ac:dyDescent="0.25">
      <c r="D3190">
        <v>3188</v>
      </c>
      <c r="E3190" s="2" t="str">
        <f t="shared" si="66"/>
        <v>౴</v>
      </c>
    </row>
    <row r="3191" spans="4:5" x14ac:dyDescent="0.25">
      <c r="D3191">
        <v>3189</v>
      </c>
      <c r="E3191" s="2" t="str">
        <f t="shared" si="66"/>
        <v>౵</v>
      </c>
    </row>
    <row r="3192" spans="4:5" x14ac:dyDescent="0.25">
      <c r="D3192">
        <v>3190</v>
      </c>
      <c r="E3192" s="2" t="str">
        <f t="shared" si="66"/>
        <v>౶</v>
      </c>
    </row>
    <row r="4259" spans="3755:3755" x14ac:dyDescent="0.25">
      <c r="ENK4259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Nogueira Escudeiro do Nascimento</dc:creator>
  <cp:lastModifiedBy>Nayara Nogueira Escudeiro do Nascimento</cp:lastModifiedBy>
  <dcterms:created xsi:type="dcterms:W3CDTF">2023-08-19T11:41:29Z</dcterms:created>
  <dcterms:modified xsi:type="dcterms:W3CDTF">2023-08-26T14:37:43Z</dcterms:modified>
</cp:coreProperties>
</file>