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<sst xmlns="http://schemas.openxmlformats.org/spreadsheetml/2006/main" count="6" uniqueCount="6">
  <si>
    <t>nota 1</t>
  </si>
  <si>
    <t>nota 2</t>
  </si>
  <si>
    <t>nota 3</t>
  </si>
  <si>
    <t>nota 4</t>
  </si>
  <si>
    <t>subtotnota</t>
  </si>
  <si>
    <t>médianota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</si>
</sst>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</row>
    <row r="3">
      <c r="A3" s="2">
        <v>5.0</v>
      </c>
      <c r="B3" s="2">
        <v>7.0</v>
      </c>
      <c r="C3" s="2">
        <v>10.0</v>
      </c>
      <c r="D3" s="2">
        <v>3.0</v>
      </c>
      <c r="E3" s="3">
        <f>SUM(A3:D3)</f>
        <v>25</v>
      </c>
      <c r="F3" s="3">
        <f t="shared" ref="F3:F4" si="1">E3/4</f>
        <v>6.25</v>
      </c>
    </row>
    <row r="4">
      <c r="A4" s="3"/>
      <c r="B4" s="3"/>
      <c r="C4" s="3"/>
      <c r="D4" s="3"/>
      <c r="E4" s="3">
        <f>E3</f>
        <v>25</v>
      </c>
      <c r="F4" s="3">
        <f t="shared" si="1"/>
        <v>6.25</v>
      </c>
    </row>
  </sheetData>
  <drawing r:id="rId1"/>
</worksheet>
</file>