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620" activeTab="1"/>
  </bookViews>
  <sheets>
    <sheet name="Elementales" sheetId="2" r:id="rId1"/>
    <sheet name="No Elementales" sheetId="3" r:id="rId2"/>
  </sheets>
  <calcPr calcId="124519"/>
</workbook>
</file>

<file path=xl/sharedStrings.xml><?xml version="1.0" encoding="utf-8"?>
<sst xmlns="http://schemas.openxmlformats.org/spreadsheetml/2006/main" count="10" uniqueCount="8">
  <si>
    <t>Burbujeo</t>
  </si>
  <si>
    <t>Shell</t>
  </si>
  <si>
    <t>Cantidad de elementos</t>
  </si>
  <si>
    <t>Tiempo de ejecución del algoritmo (ms)</t>
  </si>
  <si>
    <t>Selección</t>
  </si>
  <si>
    <t>Inserción</t>
  </si>
  <si>
    <t>QuickSort</t>
  </si>
  <si>
    <t>Fusión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</si>
</sst>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1" xfId="0" applyNumberFormat="1" applyBorder="1"/>
    <xf numFmtId="0" fontId="1" fillId="4" borderId="2" xfId="0" applyFont="1" applyFill="1" applyBorder="1"/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plotArea>
      <c:layout/>
      <c:scatterChart>
        <c:scatterStyle val="lineMarker"/>
        <c:ser>
          <c:idx val="0"/>
          <c:order val="0"/>
          <c:tx>
            <c:strRef>
              <c:f>Elementales!$B$2</c:f>
              <c:strCache>
                <c:ptCount val="1"/>
                <c:pt idx="0">
                  <c:v>Burbujeo</c:v>
                </c:pt>
              </c:strCache>
            </c:strRef>
          </c:tx>
          <c:xVal>
            <c:numRef>
              <c:f>Elementales!$A$3:$A$12</c:f>
              <c:numCache>
                <c:formatCode>0</c:formatCode>
                <c:ptCount val="10"/>
                <c:pt idx="0">
                  <c:v>10000</c:v>
                </c:pt>
                <c:pt idx="1">
                  <c:v>16384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</c:numCache>
            </c:numRef>
          </c:xVal>
          <c:yVal>
            <c:numRef>
              <c:f>Elementales!$B$3:$B$12</c:f>
              <c:numCache>
                <c:formatCode>0</c:formatCode>
                <c:ptCount val="10"/>
                <c:pt idx="0">
                  <c:v>810</c:v>
                </c:pt>
                <c:pt idx="1">
                  <c:v>1720</c:v>
                </c:pt>
                <c:pt idx="2">
                  <c:v>2530</c:v>
                </c:pt>
                <c:pt idx="3">
                  <c:v>5660</c:v>
                </c:pt>
                <c:pt idx="4">
                  <c:v>10050</c:v>
                </c:pt>
                <c:pt idx="5">
                  <c:v>15680</c:v>
                </c:pt>
                <c:pt idx="6">
                  <c:v>22570</c:v>
                </c:pt>
                <c:pt idx="7">
                  <c:v>30780</c:v>
                </c:pt>
                <c:pt idx="8">
                  <c:v>40220</c:v>
                </c:pt>
                <c:pt idx="9">
                  <c:v>50970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E065-4073-9471-2F0223C5209A}"/>
            </c:ext>
          </c:extLst>
        </c:ser>
        <c:ser>
          <c:idx val="1"/>
          <c:order val="1"/>
          <c:tx>
            <c:strRef>
              <c:f>Elementales!$C$2</c:f>
              <c:strCache>
                <c:ptCount val="1"/>
                <c:pt idx="0">
                  <c:v>Inserción</c:v>
                </c:pt>
              </c:strCache>
            </c:strRef>
          </c:tx>
          <c:xVal>
            <c:numRef>
              <c:f>Elementales!$A$3:$A$12</c:f>
              <c:numCache>
                <c:formatCode>0</c:formatCode>
                <c:ptCount val="10"/>
                <c:pt idx="0">
                  <c:v>10000</c:v>
                </c:pt>
                <c:pt idx="1">
                  <c:v>16384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</c:numCache>
            </c:numRef>
          </c:xVal>
          <c:yVal>
            <c:numRef>
              <c:f>Elementales!$C$3:$C$12</c:f>
              <c:numCache>
                <c:formatCode>0</c:formatCode>
                <c:ptCount val="10"/>
                <c:pt idx="0">
                  <c:v>422</c:v>
                </c:pt>
                <c:pt idx="1">
                  <c:v>684</c:v>
                </c:pt>
                <c:pt idx="2">
                  <c:v>1003</c:v>
                </c:pt>
                <c:pt idx="3">
                  <c:v>2361</c:v>
                </c:pt>
                <c:pt idx="4">
                  <c:v>4159</c:v>
                </c:pt>
                <c:pt idx="5">
                  <c:v>6324</c:v>
                </c:pt>
                <c:pt idx="6">
                  <c:v>9237</c:v>
                </c:pt>
                <c:pt idx="7">
                  <c:v>12849</c:v>
                </c:pt>
                <c:pt idx="8">
                  <c:v>17034</c:v>
                </c:pt>
                <c:pt idx="9">
                  <c:v>21280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E065-4073-9471-2F0223C5209A}"/>
            </c:ext>
          </c:extLst>
        </c:ser>
        <c:ser>
          <c:idx val="2"/>
          <c:order val="2"/>
          <c:tx>
            <c:strRef>
              <c:f>Elementales!$D$2</c:f>
              <c:strCache>
                <c:ptCount val="1"/>
                <c:pt idx="0">
                  <c:v>Selección</c:v>
                </c:pt>
              </c:strCache>
            </c:strRef>
          </c:tx>
          <c:xVal>
            <c:numRef>
              <c:f>Elementales!$A$3:$A$12</c:f>
              <c:numCache>
                <c:formatCode>0</c:formatCode>
                <c:ptCount val="10"/>
                <c:pt idx="0">
                  <c:v>10000</c:v>
                </c:pt>
                <c:pt idx="1">
                  <c:v>16384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</c:numCache>
            </c:numRef>
          </c:xVal>
          <c:yVal>
            <c:numRef>
              <c:f>Elementales!$D$3:$D$12</c:f>
              <c:numCache>
                <c:formatCode>0</c:formatCode>
                <c:ptCount val="10"/>
                <c:pt idx="0">
                  <c:v>530</c:v>
                </c:pt>
                <c:pt idx="1">
                  <c:v>840</c:v>
                </c:pt>
                <c:pt idx="2">
                  <c:v>1250</c:v>
                </c:pt>
                <c:pt idx="3">
                  <c:v>2790</c:v>
                </c:pt>
                <c:pt idx="4">
                  <c:v>4950</c:v>
                </c:pt>
                <c:pt idx="5">
                  <c:v>7750</c:v>
                </c:pt>
                <c:pt idx="6">
                  <c:v>11160</c:v>
                </c:pt>
                <c:pt idx="7">
                  <c:v>15240</c:v>
                </c:pt>
                <c:pt idx="8">
                  <c:v>19870</c:v>
                </c:pt>
                <c:pt idx="9">
                  <c:v>25181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2-E065-4073-9471-2F0223C5209A}"/>
            </c:ext>
          </c:extLst>
        </c:ser>
        <c:dLbls/>
        <c:axId val="88853504"/>
        <c:axId val="88859392"/>
      </c:scatterChart>
      <c:valAx>
        <c:axId val="88853504"/>
        <c:scaling>
          <c:orientation val="minMax"/>
        </c:scaling>
        <c:axPos val="b"/>
        <c:numFmt formatCode="0" sourceLinked="1"/>
        <c:tickLblPos val="nextTo"/>
        <c:txPr>
          <a:bodyPr/>
          <a:lstStyle/>
          <a:p>
            <a:pPr>
              <a:defRPr lang="es-ES"/>
            </a:pPr>
            <a:endParaRPr lang="es-AR"/>
          </a:p>
        </c:txPr>
        <c:crossAx val="88859392"/>
        <c:crosses val="autoZero"/>
        <c:crossBetween val="midCat"/>
      </c:valAx>
      <c:valAx>
        <c:axId val="88859392"/>
        <c:scaling>
          <c:orientation val="minMax"/>
        </c:scaling>
        <c:axPos val="l"/>
        <c:majorGridlines/>
        <c:numFmt formatCode="0" sourceLinked="1"/>
        <c:tickLblPos val="nextTo"/>
        <c:txPr>
          <a:bodyPr/>
          <a:lstStyle/>
          <a:p>
            <a:pPr>
              <a:defRPr lang="es-ES"/>
            </a:pPr>
            <a:endParaRPr lang="es-AR"/>
          </a:p>
        </c:txPr>
        <c:crossAx val="88853504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lang="es-ES"/>
          </a:pPr>
          <a:endParaRPr lang="es-AR"/>
        </a:p>
      </c:txPr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plotArea>
      <c:layout>
        <c:manualLayout>
          <c:layoutTarget val="inner"/>
          <c:xMode val="edge"/>
          <c:yMode val="edge"/>
          <c:x val="2.4520815090092331E-2"/>
          <c:y val="3.6890086116312851E-2"/>
          <c:w val="0.87228096734688076"/>
          <c:h val="0.90015259177829943"/>
        </c:manualLayout>
      </c:layout>
      <c:scatterChart>
        <c:scatterStyle val="lineMarker"/>
        <c:ser>
          <c:idx val="0"/>
          <c:order val="0"/>
          <c:tx>
            <c:strRef>
              <c:f>'No Elementales'!$B$2</c:f>
              <c:strCache>
                <c:ptCount val="1"/>
                <c:pt idx="0">
                  <c:v>Shell</c:v>
                </c:pt>
              </c:strCache>
            </c:strRef>
          </c:tx>
          <c:xVal>
            <c:numRef>
              <c:f>'No Elementales'!$A$3:$A$12</c:f>
              <c:numCache>
                <c:formatCode>0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xVal>
          <c:yVal>
            <c:numRef>
              <c:f>'No Elementales'!$B$3:$B$12</c:f>
              <c:numCache>
                <c:formatCode>0</c:formatCode>
                <c:ptCount val="10"/>
                <c:pt idx="0">
                  <c:v>1371</c:v>
                </c:pt>
                <c:pt idx="1">
                  <c:v>3471</c:v>
                </c:pt>
                <c:pt idx="2">
                  <c:v>5301</c:v>
                </c:pt>
                <c:pt idx="3">
                  <c:v>7921</c:v>
                </c:pt>
                <c:pt idx="4">
                  <c:v>10101</c:v>
                </c:pt>
                <c:pt idx="5">
                  <c:v>12791</c:v>
                </c:pt>
                <c:pt idx="6">
                  <c:v>14961</c:v>
                </c:pt>
                <c:pt idx="7">
                  <c:v>19331</c:v>
                </c:pt>
                <c:pt idx="8">
                  <c:v>21241</c:v>
                </c:pt>
                <c:pt idx="9">
                  <c:v>36460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5AFC-4902-8D10-4A3514BDCEA8}"/>
            </c:ext>
          </c:extLst>
        </c:ser>
        <c:ser>
          <c:idx val="1"/>
          <c:order val="1"/>
          <c:tx>
            <c:strRef>
              <c:f>'No Elementales'!$C$2</c:f>
              <c:strCache>
                <c:ptCount val="1"/>
                <c:pt idx="0">
                  <c:v>QuickSort</c:v>
                </c:pt>
              </c:strCache>
            </c:strRef>
          </c:tx>
          <c:xVal>
            <c:numRef>
              <c:f>'No Elementales'!$A$3:$A$12</c:f>
              <c:numCache>
                <c:formatCode>0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xVal>
          <c:yVal>
            <c:numRef>
              <c:f>'No Elementales'!$C$3:$C$12</c:f>
              <c:numCache>
                <c:formatCode>0</c:formatCode>
                <c:ptCount val="10"/>
                <c:pt idx="0">
                  <c:v>421</c:v>
                </c:pt>
                <c:pt idx="1">
                  <c:v>891</c:v>
                </c:pt>
                <c:pt idx="2">
                  <c:v>1351</c:v>
                </c:pt>
                <c:pt idx="3">
                  <c:v>1841</c:v>
                </c:pt>
                <c:pt idx="4">
                  <c:v>2331</c:v>
                </c:pt>
                <c:pt idx="5">
                  <c:v>2851</c:v>
                </c:pt>
                <c:pt idx="6">
                  <c:v>3361</c:v>
                </c:pt>
                <c:pt idx="7">
                  <c:v>3831</c:v>
                </c:pt>
                <c:pt idx="8">
                  <c:v>4311</c:v>
                </c:pt>
                <c:pt idx="9">
                  <c:v>5146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5AFC-4902-8D10-4A3514BDCEA8}"/>
            </c:ext>
          </c:extLst>
        </c:ser>
        <c:ser>
          <c:idx val="2"/>
          <c:order val="2"/>
          <c:tx>
            <c:strRef>
              <c:f>'No Elementales'!$D$2</c:f>
              <c:strCache>
                <c:ptCount val="1"/>
                <c:pt idx="0">
                  <c:v>Fusión</c:v>
                </c:pt>
              </c:strCache>
            </c:strRef>
          </c:tx>
          <c:xVal>
            <c:numRef>
              <c:f>'No Elementales'!$A$3:$A$12</c:f>
              <c:numCache>
                <c:formatCode>0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xVal>
          <c:yVal>
            <c:numRef>
              <c:f>'No Elementales'!$D$3:$D$12</c:f>
              <c:numCache>
                <c:formatCode>0</c:formatCode>
                <c:ptCount val="10"/>
                <c:pt idx="0">
                  <c:v>1031</c:v>
                </c:pt>
                <c:pt idx="1">
                  <c:v>2121</c:v>
                </c:pt>
                <c:pt idx="2">
                  <c:v>3231</c:v>
                </c:pt>
                <c:pt idx="3">
                  <c:v>4371</c:v>
                </c:pt>
                <c:pt idx="4">
                  <c:v>5492</c:v>
                </c:pt>
                <c:pt idx="5">
                  <c:v>6841</c:v>
                </c:pt>
                <c:pt idx="6">
                  <c:v>7973</c:v>
                </c:pt>
                <c:pt idx="7">
                  <c:v>9397</c:v>
                </c:pt>
                <c:pt idx="8">
                  <c:v>10281</c:v>
                </c:pt>
                <c:pt idx="9">
                  <c:v>11480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2-5AFC-4902-8D10-4A3514BDCEA8}"/>
            </c:ext>
          </c:extLst>
        </c:ser>
        <c:dLbls/>
        <c:axId val="88988672"/>
        <c:axId val="88994560"/>
      </c:scatterChart>
      <c:valAx>
        <c:axId val="88988672"/>
        <c:scaling>
          <c:orientation val="minMax"/>
        </c:scaling>
        <c:axPos val="b"/>
        <c:numFmt formatCode="0" sourceLinked="1"/>
        <c:tickLblPos val="nextTo"/>
        <c:txPr>
          <a:bodyPr/>
          <a:lstStyle/>
          <a:p>
            <a:pPr>
              <a:defRPr lang="es-ES"/>
            </a:pPr>
            <a:endParaRPr lang="es-AR"/>
          </a:p>
        </c:txPr>
        <c:crossAx val="88994560"/>
        <c:crosses val="autoZero"/>
        <c:crossBetween val="midCat"/>
      </c:valAx>
      <c:valAx>
        <c:axId val="88994560"/>
        <c:scaling>
          <c:orientation val="minMax"/>
        </c:scaling>
        <c:axPos val="l"/>
        <c:majorGridlines/>
        <c:numFmt formatCode="0" sourceLinked="1"/>
        <c:tickLblPos val="nextTo"/>
        <c:txPr>
          <a:bodyPr/>
          <a:lstStyle/>
          <a:p>
            <a:pPr>
              <a:defRPr lang="es-ES"/>
            </a:pPr>
            <a:endParaRPr lang="es-AR"/>
          </a:p>
        </c:txPr>
        <c:crossAx val="88988672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lang="es-ES"/>
          </a:pPr>
          <a:endParaRPr lang="es-AR"/>
        </a:p>
      </c:txPr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95247</xdr:colOff>
      <xdr:row>13</xdr:row>
      <xdr:rowOff>190499</xdr:rowOff>
    </xdr:from>
    <xdr:to>
      <xdr:col>20</xdr:col>
      <xdr:colOff>152399</xdr:colOff>
      <xdr:row>43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85725</xdr:rowOff>
    </xdr:from>
    <xdr:to>
      <xdr:col>19</xdr:col>
      <xdr:colOff>19051</xdr:colOff>
      <xdr:row>42</xdr:row>
      <xdr:rowOff>104774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opLeftCell="A16" workbookViewId="0">
      <selection activeCell="G10" sqref="G10"/>
    </sheetView>
  </sheetViews>
  <sheetFormatPr defaultColWidth="9.140625" defaultRowHeight="15"/>
  <cols>
    <col min="1" max="1" width="21.28515625" customWidth="1"/>
    <col min="2" max="2" width="13.7109375" customWidth="1"/>
    <col min="3" max="3" width="12.140625" customWidth="1"/>
    <col min="4" max="4" width="15" customWidth="1"/>
  </cols>
  <sheetData>
    <row r="1" spans="1:4">
      <c r="A1" s="4" t="s">
        <v>2</v>
      </c>
      <c r="B1" s="3" t="s">
        <v>3</v>
      </c>
      <c r="C1" s="3"/>
      <c r="D1" s="3"/>
    </row>
    <row r="2" spans="1:4">
      <c r="A2" s="5"/>
      <c r="B2" s="2" t="s">
        <v>0</v>
      </c>
      <c r="C2" s="2" t="s">
        <v>5</v>
      </c>
      <c r="D2" s="2" t="s">
        <v>4</v>
      </c>
    </row>
    <row r="3" spans="1:4">
      <c r="A3" s="1">
        <v>10000</v>
      </c>
      <c r="B3" s="1">
        <v>810</v>
      </c>
      <c r="C3" s="1">
        <v>422</v>
      </c>
      <c r="D3" s="1">
        <v>530</v>
      </c>
    </row>
    <row r="4" spans="1:4">
      <c r="A4" s="1">
        <v>16384</v>
      </c>
      <c r="B4" s="1">
        <v>1720</v>
      </c>
      <c r="C4" s="1">
        <v>684</v>
      </c>
      <c r="D4" s="1">
        <v>840</v>
      </c>
    </row>
    <row r="5" spans="1:4">
      <c r="A5" s="1">
        <v>20000</v>
      </c>
      <c r="B5" s="1">
        <v>2530</v>
      </c>
      <c r="C5" s="1">
        <v>1003</v>
      </c>
      <c r="D5" s="1">
        <v>1250</v>
      </c>
    </row>
    <row r="6" spans="1:4">
      <c r="A6" s="1">
        <v>30000</v>
      </c>
      <c r="B6" s="1">
        <v>5660</v>
      </c>
      <c r="C6" s="1">
        <v>2361</v>
      </c>
      <c r="D6" s="1">
        <v>2790</v>
      </c>
    </row>
    <row r="7" spans="1:4">
      <c r="A7" s="1">
        <v>40000</v>
      </c>
      <c r="B7" s="1">
        <v>10050</v>
      </c>
      <c r="C7" s="1">
        <v>4159</v>
      </c>
      <c r="D7" s="1">
        <v>4950</v>
      </c>
    </row>
    <row r="8" spans="1:4">
      <c r="A8" s="1">
        <v>50000</v>
      </c>
      <c r="B8" s="1">
        <v>15680</v>
      </c>
      <c r="C8" s="1">
        <v>6324</v>
      </c>
      <c r="D8" s="1">
        <v>7750</v>
      </c>
    </row>
    <row r="9" spans="1:4">
      <c r="A9" s="1">
        <v>60000</v>
      </c>
      <c r="B9" s="1">
        <v>22570</v>
      </c>
      <c r="C9" s="1">
        <v>9237</v>
      </c>
      <c r="D9" s="1">
        <v>11160</v>
      </c>
    </row>
    <row r="10" spans="1:4">
      <c r="A10" s="1">
        <v>70000</v>
      </c>
      <c r="B10" s="1">
        <v>30780</v>
      </c>
      <c r="C10" s="1">
        <v>12849</v>
      </c>
      <c r="D10" s="1">
        <v>15240</v>
      </c>
    </row>
    <row r="11" spans="1:4">
      <c r="A11" s="1">
        <v>80000</v>
      </c>
      <c r="B11" s="1">
        <v>40220</v>
      </c>
      <c r="C11" s="1">
        <v>17034</v>
      </c>
      <c r="D11" s="1">
        <v>19870</v>
      </c>
    </row>
    <row r="12" spans="1:4">
      <c r="A12" s="1">
        <v>90000</v>
      </c>
      <c r="B12" s="1">
        <v>50970</v>
      </c>
      <c r="C12" s="1">
        <v>21280</v>
      </c>
      <c r="D12" s="1">
        <v>25181</v>
      </c>
    </row>
  </sheetData>
  <sortState ref="D3:E16">
    <sortCondition ref="D3:D16"/>
  </sortState>
  <mergeCells count="2">
    <mergeCell ref="B1:D1"/>
    <mergeCell ref="A1:A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tabSelected="1" topLeftCell="A19" workbookViewId="0">
      <selection activeCell="E4" sqref="E4"/>
    </sheetView>
  </sheetViews>
  <sheetFormatPr defaultColWidth="9.140625" defaultRowHeight="15"/>
  <cols>
    <col min="1" max="1" width="22" bestFit="1" customWidth="1"/>
    <col min="2" max="2" width="19.7109375" bestFit="1" customWidth="1"/>
  </cols>
  <sheetData>
    <row r="1" spans="1:4">
      <c r="A1" s="4" t="s">
        <v>2</v>
      </c>
      <c r="B1" s="3" t="s">
        <v>3</v>
      </c>
      <c r="C1" s="3"/>
      <c r="D1" s="3"/>
    </row>
    <row r="2" spans="1:4">
      <c r="A2" s="5"/>
      <c r="B2" s="2" t="s">
        <v>1</v>
      </c>
      <c r="C2" s="2" t="s">
        <v>6</v>
      </c>
      <c r="D2" s="2" t="s">
        <v>7</v>
      </c>
    </row>
    <row r="3" spans="1:4">
      <c r="A3" s="1">
        <v>1000000</v>
      </c>
      <c r="B3" s="1">
        <v>1371</v>
      </c>
      <c r="C3" s="1">
        <v>421</v>
      </c>
      <c r="D3" s="1">
        <v>1031</v>
      </c>
    </row>
    <row r="4" spans="1:4">
      <c r="A4" s="1">
        <v>2000000</v>
      </c>
      <c r="B4" s="1">
        <v>3471</v>
      </c>
      <c r="C4" s="1">
        <v>891</v>
      </c>
      <c r="D4" s="1">
        <v>2121</v>
      </c>
    </row>
    <row r="5" spans="1:4">
      <c r="A5" s="1">
        <v>3000000</v>
      </c>
      <c r="B5" s="1">
        <v>5301</v>
      </c>
      <c r="C5" s="1">
        <v>1351</v>
      </c>
      <c r="D5" s="1">
        <v>3231</v>
      </c>
    </row>
    <row r="6" spans="1:4">
      <c r="A6" s="1">
        <v>4000000</v>
      </c>
      <c r="B6" s="1">
        <v>7921</v>
      </c>
      <c r="C6" s="1">
        <v>1841</v>
      </c>
      <c r="D6" s="1">
        <v>4371</v>
      </c>
    </row>
    <row r="7" spans="1:4">
      <c r="A7" s="1">
        <v>5000000</v>
      </c>
      <c r="B7" s="1">
        <v>10101</v>
      </c>
      <c r="C7" s="1">
        <v>2331</v>
      </c>
      <c r="D7" s="1">
        <v>5492</v>
      </c>
    </row>
    <row r="8" spans="1:4">
      <c r="A8" s="1">
        <v>6000000</v>
      </c>
      <c r="B8" s="1">
        <v>12791</v>
      </c>
      <c r="C8" s="1">
        <v>2851</v>
      </c>
      <c r="D8" s="1">
        <v>6841</v>
      </c>
    </row>
    <row r="9" spans="1:4">
      <c r="A9" s="1">
        <v>7000000</v>
      </c>
      <c r="B9" s="1">
        <v>14961</v>
      </c>
      <c r="C9" s="1">
        <v>3361</v>
      </c>
      <c r="D9" s="1">
        <v>7973</v>
      </c>
    </row>
    <row r="10" spans="1:4">
      <c r="A10" s="1">
        <v>8000000</v>
      </c>
      <c r="B10" s="1">
        <v>19331</v>
      </c>
      <c r="C10" s="1">
        <v>3831</v>
      </c>
      <c r="D10" s="1">
        <v>9397</v>
      </c>
    </row>
    <row r="11" spans="1:4">
      <c r="A11" s="1">
        <v>9000000</v>
      </c>
      <c r="B11" s="1">
        <v>21241</v>
      </c>
      <c r="C11" s="1">
        <v>4311</v>
      </c>
      <c r="D11" s="1">
        <v>10281</v>
      </c>
    </row>
    <row r="12" spans="1:4">
      <c r="A12" s="1">
        <v>10000000</v>
      </c>
      <c r="B12" s="1">
        <v>36460</v>
      </c>
      <c r="C12" s="1">
        <v>5146</v>
      </c>
      <c r="D12" s="1">
        <v>11480</v>
      </c>
    </row>
  </sheetData>
  <sortState ref="A22:B34">
    <sortCondition ref="A2:A15"/>
  </sortState>
  <mergeCells count="2">
    <mergeCell ref="B1:D1"/>
    <mergeCell ref="A1:A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Elementales</vt:lpstr>
      <vt:lpstr>No Elementales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2016-05-06T04:17:21Z</dcterms:created>
  <dcterms:modified xsi:type="dcterms:W3CDTF">2016-05-31T04:45:36Z</dcterms:modified>
</cp:coreProperties>
</file>