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ke_\Desktop\gradschol\Fall 2022\Lab2\Files To Upload To GitHub\"/>
    </mc:Choice>
  </mc:AlternateContent>
  <xr:revisionPtr revIDLastSave="0" documentId="13_ncr:1_{7F70C062-B834-4131-8C85-A65B96A1D2B7}" xr6:coauthVersionLast="47" xr6:coauthVersionMax="47" xr10:uidLastSave="{00000000-0000-0000-0000-000000000000}"/>
  <bookViews>
    <workbookView xWindow="-110" yWindow="-110" windowWidth="22780" windowHeight="14660" xr2:uid="{22D0EABB-5A32-44F7-AEA7-006680005A09}"/>
  </bookViews>
  <sheets>
    <sheet name="3.4 Initial States" sheetId="1" r:id="rId1"/>
    <sheet name="3.6 Packet Transmission Flow" sheetId="2" r:id="rId2"/>
    <sheet name="3.7 Timing Diagram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<sst xmlns="http://schemas.openxmlformats.org/spreadsheetml/2006/main" count="875" uniqueCount="387">
  <si>
    <t xml:space="preserve">BASE </t>
  </si>
  <si>
    <t xml:space="preserve">CTRL </t>
  </si>
  <si>
    <t xml:space="preserve">FSTAT </t>
  </si>
  <si>
    <t xml:space="preserve">FDEBUG </t>
  </si>
  <si>
    <t xml:space="preserve">FLEVEL </t>
  </si>
  <si>
    <t xml:space="preserve">INSTR_MEM0 </t>
  </si>
  <si>
    <t xml:space="preserve">... </t>
  </si>
  <si>
    <t xml:space="preserve">INSTR_MEM31 </t>
  </si>
  <si>
    <t>ADDRESS</t>
  </si>
  <si>
    <t>OFFSET</t>
  </si>
  <si>
    <t>NAME</t>
  </si>
  <si>
    <t>Color</t>
  </si>
  <si>
    <t>0x000</t>
  </si>
  <si>
    <t>0x004</t>
  </si>
  <si>
    <t>0x008</t>
  </si>
  <si>
    <t>0x00c</t>
  </si>
  <si>
    <t>0x010</t>
  </si>
  <si>
    <t>0x020</t>
  </si>
  <si>
    <t>0x048</t>
  </si>
  <si>
    <t>0x0c4</t>
  </si>
  <si>
    <t>0x0c8</t>
  </si>
  <si>
    <t>CC88F0</t>
  </si>
  <si>
    <t>0x0cc</t>
  </si>
  <si>
    <t>0x0d0</t>
  </si>
  <si>
    <t>0x0d4</t>
  </si>
  <si>
    <t>0x0d8</t>
  </si>
  <si>
    <t>0x0dc</t>
  </si>
  <si>
    <t>VALUE (Bits 0-7)</t>
  </si>
  <si>
    <t>VALUE (Bits 8-15)</t>
  </si>
  <si>
    <t>VALUE (Bits 16-23)</t>
  </si>
  <si>
    <t>VALUE (Bits 24-31)</t>
  </si>
  <si>
    <t>00000000</t>
  </si>
  <si>
    <t>10001000</t>
  </si>
  <si>
    <t>10000000</t>
  </si>
  <si>
    <t>Only using first state machine, Enabling it, Restarting it, Restarting CLK DIV, rest of bits are 0 bc reserved</t>
  </si>
  <si>
    <t>11110000</t>
  </si>
  <si>
    <t>TX Full, and RX empty, rest are 0 bc reserved</t>
  </si>
  <si>
    <t>TX Fifos not stalled or overflow, data sitting in FIFO, rest are 0s</t>
  </si>
  <si>
    <t>TX fifo has data so I set it to 1, I wasn’t too certain on what this register does</t>
  </si>
  <si>
    <t>The color instruction, last 8 bits 0 bc ws2812 has 24 bit color per datasheet</t>
  </si>
  <si>
    <t>RX FIFO empty bc waiting for first instruction to go from FIFO to out shift register</t>
  </si>
  <si>
    <t>00000001</t>
  </si>
  <si>
    <t>All 0s bc its at the beginning of main loop, last bit 1 bc its stalled</t>
  </si>
  <si>
    <t>n=0 bc State machine = 0</t>
  </si>
  <si>
    <t>TXF0</t>
  </si>
  <si>
    <t>RXF0</t>
  </si>
  <si>
    <t xml:space="preserve">SM0_CLKDIV </t>
  </si>
  <si>
    <t xml:space="preserve">SM0_EXECCTRL </t>
  </si>
  <si>
    <t xml:space="preserve">SM0_SHIFTCTRL </t>
  </si>
  <si>
    <t xml:space="preserve">SM0_ADDR </t>
  </si>
  <si>
    <t xml:space="preserve">SM0_INSTR </t>
  </si>
  <si>
    <t xml:space="preserve">SM0_PINCTRL </t>
  </si>
  <si>
    <t>All 0s bc don’t want to automatically pull data or steal other FIFO storage</t>
  </si>
  <si>
    <t>All 0s bc state machine 0, rest are reserved</t>
  </si>
  <si>
    <t>I set these all to 0 bc its instruction memory which im not sure what value it would have for this specific program, last 16 bits reserved so they are 0</t>
  </si>
  <si>
    <t>All 0s bc no current instructions, rest are reserved</t>
  </si>
  <si>
    <t>Notes</t>
  </si>
  <si>
    <t>0x50200000</t>
  </si>
  <si>
    <t>0x50200004</t>
  </si>
  <si>
    <t>0x50200008</t>
  </si>
  <si>
    <t>0x50200010</t>
  </si>
  <si>
    <t>0x5020000c</t>
  </si>
  <si>
    <t>0x50200020</t>
  </si>
  <si>
    <t>0x50200048</t>
  </si>
  <si>
    <t>0x502000c4</t>
  </si>
  <si>
    <t>0x502000c8</t>
  </si>
  <si>
    <t>0x502000cc</t>
  </si>
  <si>
    <t>0x502000d0</t>
  </si>
  <si>
    <t>0x502000d4</t>
  </si>
  <si>
    <t>0x502000d8</t>
  </si>
  <si>
    <t>0x502000dc</t>
  </si>
  <si>
    <t>Base address for PIO0 from data sheet</t>
  </si>
  <si>
    <t>FIFO Debug</t>
  </si>
  <si>
    <t>Base Register</t>
  </si>
  <si>
    <t>PIO Control</t>
  </si>
  <si>
    <t>FIFO Status</t>
  </si>
  <si>
    <t>FIFO Levels</t>
  </si>
  <si>
    <t>TX FIFO 0</t>
  </si>
  <si>
    <t>RX FIFO 0</t>
  </si>
  <si>
    <t>Instruction Memory 0</t>
  </si>
  <si>
    <t>Instruction Memory 1</t>
  </si>
  <si>
    <t>CM0 Clock Divisor</t>
  </si>
  <si>
    <t>SM0 Exec Control</t>
  </si>
  <si>
    <t>SM0 Shift Control</t>
  </si>
  <si>
    <t>SM0 Address</t>
  </si>
  <si>
    <t>SM0 Instruction</t>
  </si>
  <si>
    <t>SM0 Pin Control</t>
  </si>
  <si>
    <t>g (7-0)</t>
  </si>
  <si>
    <t>r (7-0)</t>
  </si>
  <si>
    <t>b (7-0)</t>
  </si>
  <si>
    <t>Pin 11 set to out, lowest numbered pin</t>
  </si>
  <si>
    <t>11010000</t>
  </si>
  <si>
    <t>10110101</t>
  </si>
  <si>
    <t>10101100</t>
  </si>
  <si>
    <t>01001000</t>
  </si>
  <si>
    <t>Scratch X</t>
  </si>
  <si>
    <t xml:space="preserve">Input Shift </t>
  </si>
  <si>
    <t>Registers</t>
  </si>
  <si>
    <t>Output Shift</t>
  </si>
  <si>
    <t>SM Output/GPIO Pin Status</t>
  </si>
  <si>
    <t>64 Bit RGBC Data Register</t>
  </si>
  <si>
    <t>SM Clock Signal</t>
  </si>
  <si>
    <t>GPIO Output Pin Voltage</t>
  </si>
  <si>
    <t>WS2812 Serial Input Pin Voltage</t>
  </si>
  <si>
    <t xml:space="preserve">WS2812 LED supply voltage </t>
  </si>
  <si>
    <t xml:space="preserve">red photodiode sensing lines </t>
  </si>
  <si>
    <t xml:space="preserve">green photodiode sensing lines </t>
  </si>
  <si>
    <t xml:space="preserve">blue photodiode sensing lines </t>
  </si>
  <si>
    <t xml:space="preserve">clear photodiode sensing lines </t>
  </si>
  <si>
    <t xml:space="preserve">Fictitious APDS-9960 photodiode output voltage </t>
  </si>
  <si>
    <t>Red LED Luminance</t>
  </si>
  <si>
    <t>Green LED Luminance</t>
  </si>
  <si>
    <t>Blue LED Luminance</t>
  </si>
  <si>
    <t xml:space="preserve">WS2812 LED luminance </t>
  </si>
  <si>
    <t>Red LED Supply Line Voltage</t>
  </si>
  <si>
    <t>Green LED Supply Line Voltage</t>
  </si>
  <si>
    <t>Blue LED Supply Line Voltage</t>
  </si>
  <si>
    <t>SM Cycle Count (SM/2)</t>
  </si>
  <si>
    <t>Clock Signals</t>
  </si>
  <si>
    <t>No Data</t>
  </si>
  <si>
    <t>Data</t>
  </si>
  <si>
    <t>Clock signal 1</t>
  </si>
  <si>
    <t>Clock signal 5</t>
  </si>
  <si>
    <t>Clock signal 6</t>
  </si>
  <si>
    <t>Clock signal 7</t>
  </si>
  <si>
    <t>Clock signal 8</t>
  </si>
  <si>
    <t>Clock signal 2</t>
  </si>
  <si>
    <t>Clock signal 3</t>
  </si>
  <si>
    <t>Clock signal 4</t>
  </si>
  <si>
    <t>Clock signal 9</t>
  </si>
  <si>
    <t>Clock signal 10</t>
  </si>
  <si>
    <t>Clock signal 11</t>
  </si>
  <si>
    <t>Clock signal 12</t>
  </si>
  <si>
    <t>Clock signal 13</t>
  </si>
  <si>
    <t>Pin Voltages</t>
  </si>
  <si>
    <t>Clock signal 14</t>
  </si>
  <si>
    <t>Bit 2 = 1</t>
  </si>
  <si>
    <t>Bit 1 = 1</t>
  </si>
  <si>
    <t>Clock signal 15</t>
  </si>
  <si>
    <t>Clock signal 16</t>
  </si>
  <si>
    <t>Clock signal 17</t>
  </si>
  <si>
    <t>Clock signal 18</t>
  </si>
  <si>
    <t>Clock signal 19</t>
  </si>
  <si>
    <t>Clock signal 20</t>
  </si>
  <si>
    <t>Clock signal 21</t>
  </si>
  <si>
    <t>Bit 3 = 0</t>
  </si>
  <si>
    <t>Bit 4 = 0</t>
  </si>
  <si>
    <t>Clock signal 22</t>
  </si>
  <si>
    <t>Clock signal 23</t>
  </si>
  <si>
    <t>Clock signal 24</t>
  </si>
  <si>
    <t>Clock signal 25</t>
  </si>
  <si>
    <t>Clock signal 26</t>
  </si>
  <si>
    <t>Clock signal 27</t>
  </si>
  <si>
    <t>Clock signal 28</t>
  </si>
  <si>
    <t>Bit 5 = 1</t>
  </si>
  <si>
    <t>Bit 6 = 1</t>
  </si>
  <si>
    <t>Bit 7 = 0</t>
  </si>
  <si>
    <t>Bit 8 = 0</t>
  </si>
  <si>
    <t>Clock signal 29</t>
  </si>
  <si>
    <t>Clock signal 30</t>
  </si>
  <si>
    <t>Clock signal 31</t>
  </si>
  <si>
    <t>Clock signal 32</t>
  </si>
  <si>
    <t>Clock signal 33</t>
  </si>
  <si>
    <t>Clock signal 34</t>
  </si>
  <si>
    <t>Clock signal 35</t>
  </si>
  <si>
    <t>Clock signal 36</t>
  </si>
  <si>
    <t>Clock signal 37</t>
  </si>
  <si>
    <t>Clock signal 38</t>
  </si>
  <si>
    <t>Clock signal 39</t>
  </si>
  <si>
    <t>Clock signal 40</t>
  </si>
  <si>
    <t>Clock signal 41</t>
  </si>
  <si>
    <t>Clock signal 42</t>
  </si>
  <si>
    <t>Clock signal 43</t>
  </si>
  <si>
    <t>Clock signal 44</t>
  </si>
  <si>
    <t>Clock signal 45</t>
  </si>
  <si>
    <t>Clock signal 46</t>
  </si>
  <si>
    <t>Clock signal 47</t>
  </si>
  <si>
    <t>Clock signal 48</t>
  </si>
  <si>
    <t>Clock signal 49</t>
  </si>
  <si>
    <t>Clock signal 50</t>
  </si>
  <si>
    <t>Clock signal 51</t>
  </si>
  <si>
    <t>Clock signal 52</t>
  </si>
  <si>
    <t>Clock signal 53</t>
  </si>
  <si>
    <t>Clock signal 54</t>
  </si>
  <si>
    <t>Clock signal 55</t>
  </si>
  <si>
    <t>Clock signal 56</t>
  </si>
  <si>
    <t>Clock signal 57</t>
  </si>
  <si>
    <t>Clock signal 58</t>
  </si>
  <si>
    <t>Clock signal 59</t>
  </si>
  <si>
    <t>Clock signal 60</t>
  </si>
  <si>
    <t>Clock signal 61</t>
  </si>
  <si>
    <t>Clock signal 62</t>
  </si>
  <si>
    <t>Clock signal 63</t>
  </si>
  <si>
    <t>Bit 9 = 1</t>
  </si>
  <si>
    <t>Bit 10 = 0</t>
  </si>
  <si>
    <t>Bit 11 = 0</t>
  </si>
  <si>
    <t>Bit 12 = 0</t>
  </si>
  <si>
    <t>Bit 13 = 1</t>
  </si>
  <si>
    <t>Bit 14 = 0</t>
  </si>
  <si>
    <t>Bit 15 = 0</t>
  </si>
  <si>
    <t>Bit 16 = 0</t>
  </si>
  <si>
    <t>Clock signal 64</t>
  </si>
  <si>
    <t>Clock signal 65</t>
  </si>
  <si>
    <t>Clock signal 66</t>
  </si>
  <si>
    <t>Clock signal 67</t>
  </si>
  <si>
    <t>Clock signal 68</t>
  </si>
  <si>
    <t>Clock signal 69</t>
  </si>
  <si>
    <t>Clock signal 70</t>
  </si>
  <si>
    <t>Clock signal 71</t>
  </si>
  <si>
    <t>Clock signal 72</t>
  </si>
  <si>
    <t>Clock signal 73</t>
  </si>
  <si>
    <t>Clock signal 74</t>
  </si>
  <si>
    <t>Clock signal 75</t>
  </si>
  <si>
    <t>Clock signal 76</t>
  </si>
  <si>
    <t>Clock signal 77</t>
  </si>
  <si>
    <t>Clock signal 78</t>
  </si>
  <si>
    <t>Clock signal 79</t>
  </si>
  <si>
    <t>Clock signal 80</t>
  </si>
  <si>
    <t>Clock signal 81</t>
  </si>
  <si>
    <t>Clock signal 82</t>
  </si>
  <si>
    <t>Clock signal 83</t>
  </si>
  <si>
    <t>Clock signal 84</t>
  </si>
  <si>
    <t>Clock signal 85</t>
  </si>
  <si>
    <t>Clock signal 86</t>
  </si>
  <si>
    <t>Clock signal 87</t>
  </si>
  <si>
    <t>Clock signal 88</t>
  </si>
  <si>
    <t>Clock signal 89</t>
  </si>
  <si>
    <t>Clock signal 90</t>
  </si>
  <si>
    <t>Clock signal 91</t>
  </si>
  <si>
    <t>Clock signal 92</t>
  </si>
  <si>
    <t>Clock signal 93</t>
  </si>
  <si>
    <t>Clock signal 94</t>
  </si>
  <si>
    <t>Clock signal 95</t>
  </si>
  <si>
    <t>Clock signal 96</t>
  </si>
  <si>
    <t>Clock signal 97</t>
  </si>
  <si>
    <t>Clock signal 98</t>
  </si>
  <si>
    <t>Clock signal 99</t>
  </si>
  <si>
    <t>Clock signal 100</t>
  </si>
  <si>
    <t>Clock signal 101</t>
  </si>
  <si>
    <t>Clock signal 102</t>
  </si>
  <si>
    <t>Clock signal 103</t>
  </si>
  <si>
    <t>Clock signal 104</t>
  </si>
  <si>
    <t>Clock signal 105</t>
  </si>
  <si>
    <t>Clock signal 106</t>
  </si>
  <si>
    <t>Clock signal 107</t>
  </si>
  <si>
    <t>Clock signal 108</t>
  </si>
  <si>
    <t>Clock signal 109</t>
  </si>
  <si>
    <t>Clock signal 110</t>
  </si>
  <si>
    <t>Clock signal 111</t>
  </si>
  <si>
    <t>Clock signal 112</t>
  </si>
  <si>
    <t>Bit 17 = 1</t>
  </si>
  <si>
    <t>Bit 18 = 1</t>
  </si>
  <si>
    <t>Bit 19 = 1</t>
  </si>
  <si>
    <t>Bit 20 = 1</t>
  </si>
  <si>
    <t>Bit 21 = 0</t>
  </si>
  <si>
    <t>Bit 22 = 0</t>
  </si>
  <si>
    <t>Bit 23 = 0</t>
  </si>
  <si>
    <t>Bit 24 = 0</t>
  </si>
  <si>
    <t>Clock signal 113</t>
  </si>
  <si>
    <t>Clock signal 114</t>
  </si>
  <si>
    <t>Clock signal 115</t>
  </si>
  <si>
    <t>Clock signal 116</t>
  </si>
  <si>
    <t>Clock signal 117</t>
  </si>
  <si>
    <t>Clock signal 118</t>
  </si>
  <si>
    <t>Clock signal 119</t>
  </si>
  <si>
    <t>Clock signal 120</t>
  </si>
  <si>
    <t>Clock signal 121</t>
  </si>
  <si>
    <t>Clock signal 122</t>
  </si>
  <si>
    <t>Clock signal 123</t>
  </si>
  <si>
    <t>Clock signal 124</t>
  </si>
  <si>
    <t>Clock signal 125</t>
  </si>
  <si>
    <t>Clock signal 126</t>
  </si>
  <si>
    <t>Clock signal 127</t>
  </si>
  <si>
    <t>Clock signal 128</t>
  </si>
  <si>
    <t>Clock signal 129</t>
  </si>
  <si>
    <t>Clock signal 130</t>
  </si>
  <si>
    <t>Clock signal 131</t>
  </si>
  <si>
    <t>Clock signal 132</t>
  </si>
  <si>
    <t>Clock signal 133</t>
  </si>
  <si>
    <t>Clock signal 134</t>
  </si>
  <si>
    <t>Clock signal 135</t>
  </si>
  <si>
    <t>Clock signal 136</t>
  </si>
  <si>
    <t>Clock signal 137</t>
  </si>
  <si>
    <t>Clock signal 138</t>
  </si>
  <si>
    <t>Clock signal 139</t>
  </si>
  <si>
    <t>Clock signal 140</t>
  </si>
  <si>
    <t>Clock signal 141</t>
  </si>
  <si>
    <t>Clock signal 142</t>
  </si>
  <si>
    <t>Clock signal 143</t>
  </si>
  <si>
    <t>Clock signal 144</t>
  </si>
  <si>
    <t>Clock signal 145</t>
  </si>
  <si>
    <t>Clock signal 146</t>
  </si>
  <si>
    <t>Clock signal 147</t>
  </si>
  <si>
    <t>Clock signal 148</t>
  </si>
  <si>
    <t>Clock signal 149</t>
  </si>
  <si>
    <t>Clock signal 150</t>
  </si>
  <si>
    <t>Clock signal 151</t>
  </si>
  <si>
    <t>Clock signal 152</t>
  </si>
  <si>
    <t>Clock signal 153</t>
  </si>
  <si>
    <t>Clock signal 154</t>
  </si>
  <si>
    <t>Clock signal 155</t>
  </si>
  <si>
    <t>Clock signal 156</t>
  </si>
  <si>
    <t>Clock signal 157</t>
  </si>
  <si>
    <t>Clock signal 158</t>
  </si>
  <si>
    <t>Clock signal 159</t>
  </si>
  <si>
    <t>Clock signal 160</t>
  </si>
  <si>
    <t>Clock signal 161</t>
  </si>
  <si>
    <t>Clock signal 162</t>
  </si>
  <si>
    <t>Clock signal 163</t>
  </si>
  <si>
    <t>Clock signal 164</t>
  </si>
  <si>
    <t>Clock signal 165</t>
  </si>
  <si>
    <t>Clock signal 166</t>
  </si>
  <si>
    <t>Clock signal 167</t>
  </si>
  <si>
    <t>Clock signal 168</t>
  </si>
  <si>
    <t>Bit 25 = 0</t>
  </si>
  <si>
    <t>Bit 26 = 0</t>
  </si>
  <si>
    <t>Bit 27 = 0</t>
  </si>
  <si>
    <t>Bit 28 = 0</t>
  </si>
  <si>
    <t>Bit 29 = 0</t>
  </si>
  <si>
    <t>Bit 30 = 0</t>
  </si>
  <si>
    <t>Bit 31 = 0</t>
  </si>
  <si>
    <t>Bit 32 = 0</t>
  </si>
  <si>
    <t>Clock signal 169</t>
  </si>
  <si>
    <t>Clock signal 170</t>
  </si>
  <si>
    <t>Clock signal 171</t>
  </si>
  <si>
    <t>Clock signal 172</t>
  </si>
  <si>
    <t>Clock signal 173</t>
  </si>
  <si>
    <t>Clock signal 174</t>
  </si>
  <si>
    <t>Clock signal 175</t>
  </si>
  <si>
    <t>Clock signal 176</t>
  </si>
  <si>
    <t>Clock signal 177</t>
  </si>
  <si>
    <t>Clock signal 178</t>
  </si>
  <si>
    <t>Clock signal 179</t>
  </si>
  <si>
    <t>Clock signal 180</t>
  </si>
  <si>
    <t>Clock signal 181</t>
  </si>
  <si>
    <t>Clock signal 182</t>
  </si>
  <si>
    <t>Clock signal 183</t>
  </si>
  <si>
    <t>Clock signal 184</t>
  </si>
  <si>
    <t>Clock signal 185</t>
  </si>
  <si>
    <t>Clock signal 186</t>
  </si>
  <si>
    <t>Clock signal 187</t>
  </si>
  <si>
    <t>Clock signal 188</t>
  </si>
  <si>
    <t>Clock signal 189</t>
  </si>
  <si>
    <t>Clock signal 190</t>
  </si>
  <si>
    <t>Clock signal 191</t>
  </si>
  <si>
    <t>Clock signal 192</t>
  </si>
  <si>
    <t>Clock signal 193</t>
  </si>
  <si>
    <t>Clock signal 194</t>
  </si>
  <si>
    <t>Clock signal 195</t>
  </si>
  <si>
    <t>Clock signal 196</t>
  </si>
  <si>
    <t>Clock signal 197</t>
  </si>
  <si>
    <t>Clock signal 198</t>
  </si>
  <si>
    <t>Clock signal 199</t>
  </si>
  <si>
    <t>Clock signal 200</t>
  </si>
  <si>
    <t>Clock signal 201</t>
  </si>
  <si>
    <t>Clock signal 202</t>
  </si>
  <si>
    <t>Clock signal 203</t>
  </si>
  <si>
    <t>Clock signal 204</t>
  </si>
  <si>
    <t>Clock signal 205</t>
  </si>
  <si>
    <t>Clock signal 206</t>
  </si>
  <si>
    <t>Clock signal 207</t>
  </si>
  <si>
    <t>Clock signal 208</t>
  </si>
  <si>
    <t>Clock signal 209</t>
  </si>
  <si>
    <t>Clock signal 210</t>
  </si>
  <si>
    <t>Clock signal 211</t>
  </si>
  <si>
    <t>Clock signal 212</t>
  </si>
  <si>
    <t>Clock signal 213</t>
  </si>
  <si>
    <t>Clock signal 214</t>
  </si>
  <si>
    <t>Clock signal 215</t>
  </si>
  <si>
    <t>Clock signal 216</t>
  </si>
  <si>
    <t>Clock signal 217</t>
  </si>
  <si>
    <t>Clock signal 218</t>
  </si>
  <si>
    <t>Clock signal 219</t>
  </si>
  <si>
    <t>Clock signal 220</t>
  </si>
  <si>
    <t>Clock signal 221</t>
  </si>
  <si>
    <t>Clock signal 222</t>
  </si>
  <si>
    <t>Clock signal 223</t>
  </si>
  <si>
    <t>Clock signal 224</t>
  </si>
  <si>
    <t>CLOCK</t>
  </si>
  <si>
    <t>Scratch</t>
  </si>
  <si>
    <t>Output</t>
  </si>
  <si>
    <t>GPIO Volt</t>
  </si>
  <si>
    <t>LED Lum</t>
  </si>
  <si>
    <t>Photo Diode</t>
  </si>
  <si>
    <t>00101101</t>
  </si>
  <si>
    <t>01001011</t>
  </si>
  <si>
    <t>This part I had trouble finding the exact values in the code, I used what I thought they were but I may be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</si>
</sst>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Menlo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/>
    <xf numFmtId="0" fontId="2" fillId="0" borderId="1" xfId="0" applyNumberFormat="1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2" fillId="4" borderId="5" xfId="0" applyFont="1" applyFill="1" applyBorder="1"/>
    <xf numFmtId="0" fontId="0" fillId="5" borderId="1" xfId="0" applyFill="1" applyBorder="1"/>
    <xf numFmtId="0" fontId="0" fillId="0" borderId="1" xfId="0" applyFill="1" applyBorder="1"/>
    <xf numFmtId="0" fontId="2" fillId="0" borderId="0" xfId="0" applyFont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'3.7 Timing Diagram'!$AK$1:$AK$36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</c:numCache>
            </c:numRef>
          </c:xVal>
          <c:yVal>
            <c:numRef>
              <c:f>'3.7 Timing Diagram'!$AL$1:$AL$36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0-41F2-ABE9-3B1411789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566224"/>
        <c:axId val="780566544"/>
      </c:scatterChart>
      <c:valAx>
        <c:axId val="7805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0566544"/>
        <c:crosses val="autoZero"/>
        <c:crossBetween val="midCat"/>
      </c:valAx>
      <c:valAx>
        <c:axId val="780566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056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'3.7 Timing Diagram'!$AN$1:$AN$38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</c:numCache>
            </c:numRef>
          </c:xVal>
          <c:yVal>
            <c:numRef>
              <c:f>'3.7 Timing Diagram'!$AO$1:$AO$38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8A-4727-8D24-B95E34612B0B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'3.7 Timing Diagram'!$AN$1:$AN$38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</c:numCache>
            </c:numRef>
          </c:xVal>
          <c:yVal>
            <c:numRef>
              <c:f>'3.7 Timing Diagram'!$AO$1:$AO$38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8A-4727-8D24-B95E3461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700280"/>
        <c:axId val="727697400"/>
      </c:scatterChart>
      <c:valAx>
        <c:axId val="727700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7697400"/>
        <c:crosses val="autoZero"/>
        <c:crossBetween val="midCat"/>
      </c:valAx>
      <c:valAx>
        <c:axId val="7276974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77002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'3.7 Timing Diagram'!$AN$1:$AN$38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</c:numCache>
            </c:numRef>
          </c:xVal>
          <c:yVal>
            <c:numRef>
              <c:f>'3.7 Timing Diagram'!$AO$1:$AO$38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7-4EB2-A9EE-C126DD7AAA49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'3.7 Timing Diagram'!$AN$1:$AN$38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</c:numCache>
            </c:numRef>
          </c:xVal>
          <c:yVal>
            <c:numRef>
              <c:f>'3.7 Timing Diagram'!$AO$1:$AO$38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07-4EB2-A9EE-C126DD7AA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700280"/>
        <c:axId val="727697400"/>
      </c:scatterChart>
      <c:valAx>
        <c:axId val="727700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7697400"/>
        <c:crosses val="autoZero"/>
        <c:crossBetween val="midCat"/>
      </c:valAx>
      <c:valAx>
        <c:axId val="7276974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77002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'3.7 Timing Diagram'!$AD$1:$AD$38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</c:numCache>
            </c:numRef>
          </c:xVal>
          <c:yVal>
            <c:numRef>
              <c:f>'3.7 Timing Diagram'!$AE$1:$AE$38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0.5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1-4CC0-A4B7-A82B43742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523704"/>
        <c:axId val="574526264"/>
      </c:scatterChart>
      <c:valAx>
        <c:axId val="5745237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526264"/>
        <c:crosses val="autoZero"/>
        <c:crossBetween val="midCat"/>
      </c:valAx>
      <c:valAx>
        <c:axId val="5745262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523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'3.7 Timing Diagram'!$AG$1:$AG$38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</c:numCache>
            </c:numRef>
          </c:xVal>
          <c:yVal>
            <c:numRef>
              <c:f>'3.7 Timing Diagram'!$AH$1:$AH$38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0.5</c:v>
                </c:pt>
                <c:pt idx="13">
                  <c:v>0.5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5-4A1B-BC4B-A390C4E1E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582544"/>
        <c:axId val="780580944"/>
      </c:scatterChart>
      <c:valAx>
        <c:axId val="7805825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0580944"/>
        <c:crosses val="autoZero"/>
        <c:crossBetween val="midCat"/>
      </c:valAx>
      <c:valAx>
        <c:axId val="7805809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05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'3.7 Timing Diagram'!$AG$1:$AG$38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</c:numCache>
            </c:numRef>
          </c:xVal>
          <c:yVal>
            <c:numRef>
              <c:f>'3.7 Timing Diagram'!$AI$1:$AI$38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0-44E7-BDC6-FCEDFB466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563984"/>
        <c:axId val="780562384"/>
      </c:scatterChart>
      <c:valAx>
        <c:axId val="7805639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0562384"/>
        <c:crosses val="autoZero"/>
        <c:crossBetween val="midCat"/>
      </c:valAx>
      <c:valAx>
        <c:axId val="7805623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056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605354</xdr:colOff>
      <xdr:row>3</xdr:row>
      <xdr:rowOff>34211</xdr:rowOff>
    </xdr:from>
    <xdr:to>
      <xdr:col>24</xdr:col>
      <xdr:colOff>592190</xdr:colOff>
      <xdr:row>6</xdr:row>
      <xdr:rowOff>178370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9E3A1-816B-AB62-CCA5-8278A52DA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7135</xdr:colOff>
      <xdr:row>15</xdr:row>
      <xdr:rowOff>149833</xdr:rowOff>
    </xdr:from>
    <xdr:to>
      <xdr:col>25</xdr:col>
      <xdr:colOff>14269</xdr:colOff>
      <xdr:row>19</xdr:row>
      <xdr:rowOff>121293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58DBF8-5647-0843-BF9E-A76D27DC1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7135</xdr:colOff>
      <xdr:row>19</xdr:row>
      <xdr:rowOff>121293</xdr:rowOff>
    </xdr:from>
    <xdr:to>
      <xdr:col>25</xdr:col>
      <xdr:colOff>14269</xdr:colOff>
      <xdr:row>23</xdr:row>
      <xdr:rowOff>92754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459C90-3355-443E-B37C-E546CED80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14271</xdr:colOff>
      <xdr:row>23</xdr:row>
      <xdr:rowOff>83906</xdr:rowOff>
    </xdr:from>
    <xdr:to>
      <xdr:col>25</xdr:col>
      <xdr:colOff>21404</xdr:colOff>
      <xdr:row>27</xdr:row>
      <xdr:rowOff>92753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848D0A-A87C-3D84-F8D5-10E77C348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599326</xdr:colOff>
      <xdr:row>11</xdr:row>
      <xdr:rowOff>71347</xdr:rowOff>
    </xdr:from>
    <xdr:to>
      <xdr:col>25</xdr:col>
      <xdr:colOff>7134</xdr:colOff>
      <xdr:row>15</xdr:row>
      <xdr:rowOff>158679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EE80D5-9298-4E6E-D790-ECE3CA342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599326</xdr:colOff>
      <xdr:row>6</xdr:row>
      <xdr:rowOff>183794</xdr:rowOff>
    </xdr:from>
    <xdr:to>
      <xdr:col>25</xdr:col>
      <xdr:colOff>24258</xdr:colOff>
      <xdr:row>11</xdr:row>
      <xdr:rowOff>78484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3A40D8-B4E8-2DF8-34D1-80BDF9BD9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27D6A-2665-49FD-8064-23166F45956C}">
  <dimension ref="A3:I23"/>
  <sheetViews>
    <sheetView tabSelected="1" workbookViewId="0">
      <selection activeCell="I25" sqref="I25"/>
    </sheetView>
  </sheetViews>
  <sheetFormatPr defaultRowHeight="14.5"/>
  <cols>
    <col min="1" max="1" width="21.81640625" bestFit="1" customWidth="1"/>
    <col min="2" max="2" width="11.54296875" bestFit="1" customWidth="1"/>
    <col min="3" max="3" width="8.81640625" bestFit="1" customWidth="1"/>
    <col min="4" max="4" width="19.26953125" bestFit="1" customWidth="1"/>
    <col min="5" max="8" width="16.08984375" bestFit="1" customWidth="1"/>
    <col min="9" max="9" width="94.26953125" bestFit="1" customWidth="1"/>
  </cols>
  <sheetData>
    <row r="3" spans="1:9">
      <c r="A3" s="1" t="s">
        <v>43</v>
      </c>
      <c r="B3" s="1" t="s">
        <v>8</v>
      </c>
      <c r="C3" s="1" t="s">
        <v>9</v>
      </c>
      <c r="D3" s="1" t="s">
        <v>10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56</v>
      </c>
    </row>
    <row r="4" spans="1:9">
      <c r="A4" s="1" t="s">
        <v>0</v>
      </c>
      <c r="B4" s="3" t="s">
        <v>57</v>
      </c>
      <c r="C4" s="3"/>
      <c r="D4" s="3" t="s">
        <v>73</v>
      </c>
      <c r="E4" s="4"/>
      <c r="F4" s="4"/>
      <c r="G4" s="4"/>
      <c r="H4" s="4"/>
      <c r="I4" s="3" t="s">
        <v>71</v>
      </c>
    </row>
    <row r="5" spans="1:9">
      <c r="A5" s="1" t="s">
        <v>1</v>
      </c>
      <c r="B5" s="3" t="s">
        <v>57</v>
      </c>
      <c r="C5" s="3" t="s">
        <v>12</v>
      </c>
      <c r="D5" s="3" t="s">
        <v>74</v>
      </c>
      <c r="E5" s="4" t="s">
        <v>32</v>
      </c>
      <c r="F5" s="4" t="s">
        <v>33</v>
      </c>
      <c r="G5" s="4" t="s">
        <v>31</v>
      </c>
      <c r="H5" s="4" t="s">
        <v>31</v>
      </c>
      <c r="I5" s="3" t="s">
        <v>34</v>
      </c>
    </row>
    <row r="6" spans="1:9">
      <c r="A6" s="1" t="s">
        <v>2</v>
      </c>
      <c r="B6" s="3" t="s">
        <v>58</v>
      </c>
      <c r="C6" s="3" t="s">
        <v>13</v>
      </c>
      <c r="D6" s="3" t="s">
        <v>75</v>
      </c>
      <c r="E6" s="4" t="s">
        <v>31</v>
      </c>
      <c r="F6" s="4" t="s">
        <v>35</v>
      </c>
      <c r="G6" s="4" t="s">
        <v>35</v>
      </c>
      <c r="H6" s="4" t="s">
        <v>31</v>
      </c>
      <c r="I6" s="3" t="s">
        <v>36</v>
      </c>
    </row>
    <row r="7" spans="1:9">
      <c r="A7" s="1" t="s">
        <v>3</v>
      </c>
      <c r="B7" s="3" t="s">
        <v>59</v>
      </c>
      <c r="C7" s="3" t="s">
        <v>14</v>
      </c>
      <c r="D7" s="3" t="s">
        <v>72</v>
      </c>
      <c r="E7" s="4" t="s">
        <v>31</v>
      </c>
      <c r="F7" s="4" t="s">
        <v>31</v>
      </c>
      <c r="G7" s="4" t="s">
        <v>31</v>
      </c>
      <c r="H7" s="4" t="s">
        <v>31</v>
      </c>
      <c r="I7" s="3" t="s">
        <v>37</v>
      </c>
    </row>
    <row r="8" spans="1:9">
      <c r="A8" s="1" t="s">
        <v>4</v>
      </c>
      <c r="B8" s="3" t="s">
        <v>61</v>
      </c>
      <c r="C8" s="3" t="s">
        <v>15</v>
      </c>
      <c r="D8" s="3" t="s">
        <v>76</v>
      </c>
      <c r="E8" s="4" t="s">
        <v>35</v>
      </c>
      <c r="F8" s="4" t="s">
        <v>35</v>
      </c>
      <c r="G8" s="4" t="s">
        <v>35</v>
      </c>
      <c r="H8" s="4" t="s">
        <v>35</v>
      </c>
      <c r="I8" s="3" t="s">
        <v>38</v>
      </c>
    </row>
    <row r="9" spans="1:9">
      <c r="A9" s="1" t="s">
        <v>44</v>
      </c>
      <c r="B9" s="3" t="s">
        <v>60</v>
      </c>
      <c r="C9" s="3" t="s">
        <v>16</v>
      </c>
      <c r="D9" s="3" t="s">
        <v>77</v>
      </c>
      <c r="E9" s="4">
        <v>11001100</v>
      </c>
      <c r="F9" s="4">
        <v>10001000</v>
      </c>
      <c r="G9" s="4">
        <v>11110000</v>
      </c>
      <c r="H9" s="4" t="s">
        <v>31</v>
      </c>
      <c r="I9" s="3" t="s">
        <v>39</v>
      </c>
    </row>
    <row r="10" spans="1:9">
      <c r="A10" s="1" t="s">
        <v>45</v>
      </c>
      <c r="B10" s="3" t="s">
        <v>62</v>
      </c>
      <c r="C10" s="3" t="s">
        <v>17</v>
      </c>
      <c r="D10" s="3" t="s">
        <v>78</v>
      </c>
      <c r="E10" s="4" t="s">
        <v>31</v>
      </c>
      <c r="F10" s="4" t="s">
        <v>31</v>
      </c>
      <c r="G10" s="4" t="s">
        <v>31</v>
      </c>
      <c r="H10" s="4" t="s">
        <v>31</v>
      </c>
      <c r="I10" s="3" t="s">
        <v>40</v>
      </c>
    </row>
    <row r="11" spans="1:9">
      <c r="A11" s="1" t="s">
        <v>5</v>
      </c>
      <c r="B11" s="3" t="s">
        <v>63</v>
      </c>
      <c r="C11" s="3" t="s">
        <v>18</v>
      </c>
      <c r="D11" s="3" t="s">
        <v>79</v>
      </c>
      <c r="E11" s="4" t="s">
        <v>31</v>
      </c>
      <c r="F11" s="4" t="s">
        <v>31</v>
      </c>
      <c r="G11" s="4" t="s">
        <v>31</v>
      </c>
      <c r="H11" s="4" t="s">
        <v>31</v>
      </c>
      <c r="I11" s="12" t="s">
        <v>54</v>
      </c>
    </row>
    <row r="12" spans="1:9">
      <c r="A12" s="1" t="s">
        <v>6</v>
      </c>
      <c r="B12" s="3"/>
      <c r="C12" s="3"/>
      <c r="D12" s="3"/>
      <c r="E12" s="4"/>
      <c r="F12" s="4"/>
      <c r="G12" s="4"/>
      <c r="H12" s="4"/>
      <c r="I12" s="13"/>
    </row>
    <row r="13" spans="1:9">
      <c r="A13" s="1" t="s">
        <v>7</v>
      </c>
      <c r="B13" s="3" t="s">
        <v>64</v>
      </c>
      <c r="C13" s="3" t="s">
        <v>19</v>
      </c>
      <c r="D13" s="3" t="s">
        <v>80</v>
      </c>
      <c r="E13" s="4" t="s">
        <v>31</v>
      </c>
      <c r="F13" s="4" t="s">
        <v>31</v>
      </c>
      <c r="G13" s="4" t="s">
        <v>31</v>
      </c>
      <c r="H13" s="4" t="s">
        <v>31</v>
      </c>
      <c r="I13" s="14"/>
    </row>
    <row r="14" spans="1:9">
      <c r="A14" s="1" t="s">
        <v>46</v>
      </c>
      <c r="B14" s="3" t="s">
        <v>65</v>
      </c>
      <c r="C14" s="3" t="s">
        <v>20</v>
      </c>
      <c r="D14" s="3" t="s">
        <v>81</v>
      </c>
      <c r="E14" s="4" t="s">
        <v>31</v>
      </c>
      <c r="F14" s="4" t="s">
        <v>384</v>
      </c>
      <c r="G14" s="4" t="s">
        <v>385</v>
      </c>
      <c r="H14" s="28">
        <v>10001000</v>
      </c>
      <c r="I14" s="3" t="s">
        <v>386</v>
      </c>
    </row>
    <row r="15" spans="1:9">
      <c r="A15" s="1" t="s">
        <v>47</v>
      </c>
      <c r="B15" s="3" t="s">
        <v>66</v>
      </c>
      <c r="C15" s="3" t="s">
        <v>22</v>
      </c>
      <c r="D15" s="3" t="s">
        <v>82</v>
      </c>
      <c r="E15" s="4" t="s">
        <v>31</v>
      </c>
      <c r="F15" s="4" t="s">
        <v>31</v>
      </c>
      <c r="G15" s="4" t="s">
        <v>31</v>
      </c>
      <c r="H15" s="4" t="s">
        <v>41</v>
      </c>
      <c r="I15" s="3" t="s">
        <v>42</v>
      </c>
    </row>
    <row r="16" spans="1:9">
      <c r="A16" s="1" t="s">
        <v>48</v>
      </c>
      <c r="B16" s="3" t="s">
        <v>67</v>
      </c>
      <c r="C16" s="3" t="s">
        <v>23</v>
      </c>
      <c r="D16" s="3" t="s">
        <v>83</v>
      </c>
      <c r="E16" s="4" t="s">
        <v>31</v>
      </c>
      <c r="F16" s="4" t="s">
        <v>31</v>
      </c>
      <c r="G16" s="4" t="s">
        <v>31</v>
      </c>
      <c r="H16" s="4" t="s">
        <v>31</v>
      </c>
      <c r="I16" s="3" t="s">
        <v>52</v>
      </c>
    </row>
    <row r="17" spans="1:9">
      <c r="A17" s="1" t="s">
        <v>49</v>
      </c>
      <c r="B17" s="3" t="s">
        <v>68</v>
      </c>
      <c r="C17" s="3" t="s">
        <v>24</v>
      </c>
      <c r="D17" s="3" t="s">
        <v>84</v>
      </c>
      <c r="E17" s="4" t="s">
        <v>31</v>
      </c>
      <c r="F17" s="4" t="s">
        <v>31</v>
      </c>
      <c r="G17" s="4" t="s">
        <v>31</v>
      </c>
      <c r="H17" s="4" t="s">
        <v>31</v>
      </c>
      <c r="I17" s="3" t="s">
        <v>53</v>
      </c>
    </row>
    <row r="18" spans="1:9">
      <c r="A18" s="1" t="s">
        <v>50</v>
      </c>
      <c r="B18" s="3" t="s">
        <v>69</v>
      </c>
      <c r="C18" s="3" t="s">
        <v>25</v>
      </c>
      <c r="D18" s="3" t="s">
        <v>85</v>
      </c>
      <c r="E18" s="4" t="s">
        <v>31</v>
      </c>
      <c r="F18" s="4" t="s">
        <v>31</v>
      </c>
      <c r="G18" s="4" t="s">
        <v>31</v>
      </c>
      <c r="H18" s="4" t="s">
        <v>31</v>
      </c>
      <c r="I18" s="3" t="s">
        <v>55</v>
      </c>
    </row>
    <row r="19" spans="1:9">
      <c r="A19" s="1" t="s">
        <v>51</v>
      </c>
      <c r="B19" s="3" t="s">
        <v>70</v>
      </c>
      <c r="C19" s="3" t="s">
        <v>26</v>
      </c>
      <c r="D19" s="3" t="s">
        <v>86</v>
      </c>
      <c r="E19" s="4" t="s">
        <v>92</v>
      </c>
      <c r="F19" s="4" t="s">
        <v>93</v>
      </c>
      <c r="G19" s="4" t="s">
        <v>91</v>
      </c>
      <c r="H19" s="4" t="s">
        <v>94</v>
      </c>
      <c r="I19" s="3" t="s">
        <v>90</v>
      </c>
    </row>
    <row r="22" spans="1:9">
      <c r="A22" s="1" t="s">
        <v>11</v>
      </c>
      <c r="B22" s="1" t="s">
        <v>87</v>
      </c>
      <c r="C22" s="1" t="s">
        <v>88</v>
      </c>
      <c r="D22" s="1" t="s">
        <v>89</v>
      </c>
    </row>
    <row r="23" spans="1:9">
      <c r="A23" s="1" t="s">
        <v>21</v>
      </c>
      <c r="B23" s="1">
        <v>11001100</v>
      </c>
      <c r="C23" s="2">
        <v>10001000</v>
      </c>
      <c r="D23" s="5">
        <v>11110000</v>
      </c>
    </row>
  </sheetData>
  <mergeCells count="1">
    <mergeCell ref="I11:I13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1478E-F79E-40D8-BAC3-013EB1C521C7}">
  <dimension ref="A4:QH24"/>
  <sheetViews>
    <sheetView zoomScale="60" workbookViewId="0">
      <pane xSplit="2" topLeftCell="L1" activePane="topRight" state="frozen"/>
      <selection activeCell="B1" sqref="B1"/>
      <selection pane="topRight" activeCell="M41" sqref="M41"/>
    </sheetView>
  </sheetViews>
  <sheetFormatPr defaultRowHeight="14.5"/>
  <cols>
    <col min="1" max="1" width="22.54296875" customWidth="1"/>
    <col min="2" max="2" width="43" bestFit="1" customWidth="1"/>
  </cols>
  <sheetData>
    <row r="4" spans="1:450">
      <c r="C4" s="21" t="s">
        <v>137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 t="s">
        <v>136</v>
      </c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 t="s">
        <v>145</v>
      </c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 t="s">
        <v>146</v>
      </c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 t="s">
        <v>154</v>
      </c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 t="s">
        <v>155</v>
      </c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 t="s">
        <v>156</v>
      </c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 t="s">
        <v>157</v>
      </c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3" t="s">
        <v>193</v>
      </c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 t="s">
        <v>194</v>
      </c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 t="s">
        <v>195</v>
      </c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 t="s">
        <v>196</v>
      </c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 t="s">
        <v>197</v>
      </c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 t="s">
        <v>198</v>
      </c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 t="s">
        <v>199</v>
      </c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 t="s">
        <v>200</v>
      </c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4" t="s">
        <v>250</v>
      </c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 t="s">
        <v>251</v>
      </c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 t="s">
        <v>252</v>
      </c>
      <c r="IV4" s="24"/>
      <c r="IW4" s="24"/>
      <c r="IX4" s="24"/>
      <c r="IY4" s="24"/>
      <c r="IZ4" s="24"/>
      <c r="JA4" s="24"/>
      <c r="JB4" s="24"/>
      <c r="JC4" s="24"/>
      <c r="JD4" s="24"/>
      <c r="JE4" s="24"/>
      <c r="JF4" s="24"/>
      <c r="JG4" s="24"/>
      <c r="JH4" s="24"/>
      <c r="JI4" s="24" t="s">
        <v>253</v>
      </c>
      <c r="JJ4" s="24"/>
      <c r="JK4" s="24"/>
      <c r="JL4" s="24"/>
      <c r="JM4" s="24"/>
      <c r="JN4" s="24"/>
      <c r="JO4" s="24"/>
      <c r="JP4" s="24"/>
      <c r="JQ4" s="24"/>
      <c r="JR4" s="24"/>
      <c r="JS4" s="24"/>
      <c r="JT4" s="24"/>
      <c r="JU4" s="24"/>
      <c r="JV4" s="24"/>
      <c r="JW4" s="24" t="s">
        <v>254</v>
      </c>
      <c r="JX4" s="24"/>
      <c r="JY4" s="24"/>
      <c r="JZ4" s="24"/>
      <c r="KA4" s="24"/>
      <c r="KB4" s="24"/>
      <c r="KC4" s="24"/>
      <c r="KD4" s="24"/>
      <c r="KE4" s="24"/>
      <c r="KF4" s="24"/>
      <c r="KG4" s="24"/>
      <c r="KH4" s="24"/>
      <c r="KI4" s="24"/>
      <c r="KJ4" s="24"/>
      <c r="KK4" s="24" t="s">
        <v>255</v>
      </c>
      <c r="KL4" s="24"/>
      <c r="KM4" s="24"/>
      <c r="KN4" s="24"/>
      <c r="KO4" s="24"/>
      <c r="KP4" s="24"/>
      <c r="KQ4" s="24"/>
      <c r="KR4" s="24"/>
      <c r="KS4" s="24"/>
      <c r="KT4" s="24"/>
      <c r="KU4" s="24"/>
      <c r="KV4" s="24"/>
      <c r="KW4" s="24"/>
      <c r="KX4" s="24"/>
      <c r="KY4" s="24" t="s">
        <v>256</v>
      </c>
      <c r="KZ4" s="24"/>
      <c r="LA4" s="24"/>
      <c r="LB4" s="24"/>
      <c r="LC4" s="24"/>
      <c r="LD4" s="24"/>
      <c r="LE4" s="24"/>
      <c r="LF4" s="24"/>
      <c r="LG4" s="24"/>
      <c r="LH4" s="24"/>
      <c r="LI4" s="24"/>
      <c r="LJ4" s="24"/>
      <c r="LK4" s="24"/>
      <c r="LL4" s="24"/>
      <c r="LM4" s="24" t="s">
        <v>257</v>
      </c>
      <c r="LN4" s="24"/>
      <c r="LO4" s="24"/>
      <c r="LP4" s="24"/>
      <c r="LQ4" s="24"/>
      <c r="LR4" s="24"/>
      <c r="LS4" s="24"/>
      <c r="LT4" s="24"/>
      <c r="LU4" s="24"/>
      <c r="LV4" s="24"/>
      <c r="LW4" s="24"/>
      <c r="LX4" s="24"/>
      <c r="LY4" s="24"/>
      <c r="LZ4" s="24"/>
      <c r="MA4" s="25" t="s">
        <v>314</v>
      </c>
      <c r="MB4" s="25"/>
      <c r="MC4" s="25"/>
      <c r="MD4" s="25"/>
      <c r="ME4" s="25"/>
      <c r="MF4" s="25"/>
      <c r="MG4" s="25"/>
      <c r="MH4" s="25"/>
      <c r="MI4" s="25"/>
      <c r="MJ4" s="25"/>
      <c r="MK4" s="25"/>
      <c r="ML4" s="25"/>
      <c r="MM4" s="25"/>
      <c r="MN4" s="25"/>
      <c r="MO4" s="25" t="s">
        <v>315</v>
      </c>
      <c r="MP4" s="25"/>
      <c r="MQ4" s="25"/>
      <c r="MR4" s="25"/>
      <c r="MS4" s="25"/>
      <c r="MT4" s="25"/>
      <c r="MU4" s="25"/>
      <c r="MV4" s="25"/>
      <c r="MW4" s="25"/>
      <c r="MX4" s="25"/>
      <c r="MY4" s="25"/>
      <c r="MZ4" s="25"/>
      <c r="NA4" s="25"/>
      <c r="NB4" s="25"/>
      <c r="NC4" s="25" t="s">
        <v>316</v>
      </c>
      <c r="ND4" s="25"/>
      <c r="NE4" s="25"/>
      <c r="NF4" s="25"/>
      <c r="NG4" s="25"/>
      <c r="NH4" s="25"/>
      <c r="NI4" s="25"/>
      <c r="NJ4" s="25"/>
      <c r="NK4" s="25"/>
      <c r="NL4" s="25"/>
      <c r="NM4" s="25"/>
      <c r="NN4" s="25"/>
      <c r="NO4" s="25"/>
      <c r="NP4" s="25"/>
      <c r="NQ4" s="25" t="s">
        <v>317</v>
      </c>
      <c r="NR4" s="25"/>
      <c r="NS4" s="25"/>
      <c r="NT4" s="25"/>
      <c r="NU4" s="25"/>
      <c r="NV4" s="25"/>
      <c r="NW4" s="25"/>
      <c r="NX4" s="25"/>
      <c r="NY4" s="25"/>
      <c r="NZ4" s="25"/>
      <c r="OA4" s="25"/>
      <c r="OB4" s="25"/>
      <c r="OC4" s="25"/>
      <c r="OD4" s="25"/>
      <c r="OE4" s="25" t="s">
        <v>318</v>
      </c>
      <c r="OF4" s="25"/>
      <c r="OG4" s="25"/>
      <c r="OH4" s="25"/>
      <c r="OI4" s="25"/>
      <c r="OJ4" s="25"/>
      <c r="OK4" s="25"/>
      <c r="OL4" s="25"/>
      <c r="OM4" s="25"/>
      <c r="ON4" s="25"/>
      <c r="OO4" s="25"/>
      <c r="OP4" s="25"/>
      <c r="OQ4" s="25"/>
      <c r="OR4" s="25"/>
      <c r="OS4" s="25" t="s">
        <v>319</v>
      </c>
      <c r="OT4" s="25"/>
      <c r="OU4" s="25"/>
      <c r="OV4" s="25"/>
      <c r="OW4" s="25"/>
      <c r="OX4" s="25"/>
      <c r="OY4" s="25"/>
      <c r="OZ4" s="25"/>
      <c r="PA4" s="25"/>
      <c r="PB4" s="25"/>
      <c r="PC4" s="25"/>
      <c r="PD4" s="25"/>
      <c r="PE4" s="25"/>
      <c r="PF4" s="25"/>
      <c r="PG4" s="25" t="s">
        <v>320</v>
      </c>
      <c r="PH4" s="25"/>
      <c r="PI4" s="25"/>
      <c r="PJ4" s="25"/>
      <c r="PK4" s="25"/>
      <c r="PL4" s="25"/>
      <c r="PM4" s="25"/>
      <c r="PN4" s="25"/>
      <c r="PO4" s="25"/>
      <c r="PP4" s="25"/>
      <c r="PQ4" s="25"/>
      <c r="PR4" s="25"/>
      <c r="PS4" s="25"/>
      <c r="PT4" s="25"/>
      <c r="PU4" s="25" t="s">
        <v>321</v>
      </c>
      <c r="PV4" s="25"/>
      <c r="PW4" s="25"/>
      <c r="PX4" s="25"/>
      <c r="PY4" s="25"/>
      <c r="PZ4" s="25"/>
      <c r="QA4" s="25"/>
      <c r="QB4" s="25"/>
      <c r="QC4" s="25"/>
      <c r="QD4" s="25"/>
      <c r="QE4" s="25"/>
      <c r="QF4" s="25"/>
      <c r="QG4" s="25"/>
      <c r="QH4" s="25"/>
    </row>
    <row r="5" spans="1:450">
      <c r="C5" s="21" t="s">
        <v>121</v>
      </c>
      <c r="D5" s="21"/>
      <c r="E5" s="21" t="s">
        <v>126</v>
      </c>
      <c r="F5" s="21"/>
      <c r="G5" s="21" t="s">
        <v>127</v>
      </c>
      <c r="H5" s="21"/>
      <c r="I5" s="21" t="s">
        <v>128</v>
      </c>
      <c r="J5" s="21"/>
      <c r="K5" s="21" t="s">
        <v>122</v>
      </c>
      <c r="L5" s="21"/>
      <c r="M5" s="21" t="s">
        <v>123</v>
      </c>
      <c r="N5" s="21"/>
      <c r="O5" s="21" t="s">
        <v>124</v>
      </c>
      <c r="P5" s="21"/>
      <c r="Q5" s="21" t="s">
        <v>125</v>
      </c>
      <c r="R5" s="21"/>
      <c r="S5" s="21" t="s">
        <v>129</v>
      </c>
      <c r="T5" s="21"/>
      <c r="U5" s="21" t="s">
        <v>130</v>
      </c>
      <c r="V5" s="21"/>
      <c r="W5" s="21" t="s">
        <v>131</v>
      </c>
      <c r="X5" s="21"/>
      <c r="Y5" s="21" t="s">
        <v>132</v>
      </c>
      <c r="Z5" s="21"/>
      <c r="AA5" s="21" t="s">
        <v>133</v>
      </c>
      <c r="AB5" s="21"/>
      <c r="AC5" s="21" t="s">
        <v>135</v>
      </c>
      <c r="AD5" s="21"/>
      <c r="AE5" s="21" t="s">
        <v>138</v>
      </c>
      <c r="AF5" s="21"/>
      <c r="AG5" s="21" t="s">
        <v>139</v>
      </c>
      <c r="AH5" s="21"/>
      <c r="AI5" s="21" t="s">
        <v>140</v>
      </c>
      <c r="AJ5" s="21"/>
      <c r="AK5" s="21" t="s">
        <v>141</v>
      </c>
      <c r="AL5" s="21"/>
      <c r="AM5" s="21" t="s">
        <v>142</v>
      </c>
      <c r="AN5" s="21"/>
      <c r="AO5" s="21" t="s">
        <v>143</v>
      </c>
      <c r="AP5" s="21"/>
      <c r="AQ5" s="21" t="s">
        <v>144</v>
      </c>
      <c r="AR5" s="21"/>
      <c r="AS5" s="21" t="s">
        <v>147</v>
      </c>
      <c r="AT5" s="21"/>
      <c r="AU5" s="21" t="s">
        <v>148</v>
      </c>
      <c r="AV5" s="21"/>
      <c r="AW5" s="21" t="s">
        <v>149</v>
      </c>
      <c r="AX5" s="21"/>
      <c r="AY5" s="21" t="s">
        <v>150</v>
      </c>
      <c r="AZ5" s="21"/>
      <c r="BA5" s="21" t="s">
        <v>151</v>
      </c>
      <c r="BB5" s="21"/>
      <c r="BC5" s="21" t="s">
        <v>152</v>
      </c>
      <c r="BD5" s="21"/>
      <c r="BE5" s="21" t="s">
        <v>153</v>
      </c>
      <c r="BF5" s="21"/>
      <c r="BG5" s="21" t="s">
        <v>158</v>
      </c>
      <c r="BH5" s="21"/>
      <c r="BI5" s="21" t="s">
        <v>159</v>
      </c>
      <c r="BJ5" s="21"/>
      <c r="BK5" s="21" t="s">
        <v>160</v>
      </c>
      <c r="BL5" s="21"/>
      <c r="BM5" s="21" t="s">
        <v>161</v>
      </c>
      <c r="BN5" s="21"/>
      <c r="BO5" s="21" t="s">
        <v>162</v>
      </c>
      <c r="BP5" s="21"/>
      <c r="BQ5" s="21" t="s">
        <v>163</v>
      </c>
      <c r="BR5" s="21"/>
      <c r="BS5" s="21" t="s">
        <v>164</v>
      </c>
      <c r="BT5" s="21"/>
      <c r="BU5" s="21" t="s">
        <v>165</v>
      </c>
      <c r="BV5" s="21"/>
      <c r="BW5" s="21" t="s">
        <v>166</v>
      </c>
      <c r="BX5" s="21"/>
      <c r="BY5" s="21" t="s">
        <v>167</v>
      </c>
      <c r="BZ5" s="21"/>
      <c r="CA5" s="21" t="s">
        <v>168</v>
      </c>
      <c r="CB5" s="21"/>
      <c r="CC5" s="21" t="s">
        <v>169</v>
      </c>
      <c r="CD5" s="21"/>
      <c r="CE5" s="21" t="s">
        <v>170</v>
      </c>
      <c r="CF5" s="21"/>
      <c r="CG5" s="21" t="s">
        <v>171</v>
      </c>
      <c r="CH5" s="21"/>
      <c r="CI5" s="21" t="s">
        <v>172</v>
      </c>
      <c r="CJ5" s="21"/>
      <c r="CK5" s="21" t="s">
        <v>173</v>
      </c>
      <c r="CL5" s="21"/>
      <c r="CM5" s="21" t="s">
        <v>174</v>
      </c>
      <c r="CN5" s="21"/>
      <c r="CO5" s="21" t="s">
        <v>175</v>
      </c>
      <c r="CP5" s="21"/>
      <c r="CQ5" s="21" t="s">
        <v>176</v>
      </c>
      <c r="CR5" s="21"/>
      <c r="CS5" s="21" t="s">
        <v>177</v>
      </c>
      <c r="CT5" s="21"/>
      <c r="CU5" s="21" t="s">
        <v>178</v>
      </c>
      <c r="CV5" s="21"/>
      <c r="CW5" s="21" t="s">
        <v>179</v>
      </c>
      <c r="CX5" s="21"/>
      <c r="CY5" s="21" t="s">
        <v>180</v>
      </c>
      <c r="CZ5" s="21"/>
      <c r="DA5" s="21" t="s">
        <v>181</v>
      </c>
      <c r="DB5" s="21"/>
      <c r="DC5" s="21" t="s">
        <v>182</v>
      </c>
      <c r="DD5" s="21"/>
      <c r="DE5" s="21" t="s">
        <v>183</v>
      </c>
      <c r="DF5" s="21"/>
      <c r="DG5" s="21" t="s">
        <v>184</v>
      </c>
      <c r="DH5" s="21"/>
      <c r="DI5" s="21" t="s">
        <v>185</v>
      </c>
      <c r="DJ5" s="21"/>
      <c r="DK5" s="23" t="s">
        <v>186</v>
      </c>
      <c r="DL5" s="23"/>
      <c r="DM5" s="23" t="s">
        <v>187</v>
      </c>
      <c r="DN5" s="23"/>
      <c r="DO5" s="23" t="s">
        <v>188</v>
      </c>
      <c r="DP5" s="23"/>
      <c r="DQ5" s="23" t="s">
        <v>189</v>
      </c>
      <c r="DR5" s="23"/>
      <c r="DS5" s="23" t="s">
        <v>190</v>
      </c>
      <c r="DT5" s="23"/>
      <c r="DU5" s="23" t="s">
        <v>191</v>
      </c>
      <c r="DV5" s="23"/>
      <c r="DW5" s="23" t="s">
        <v>192</v>
      </c>
      <c r="DX5" s="23"/>
      <c r="DY5" s="23" t="s">
        <v>201</v>
      </c>
      <c r="DZ5" s="23"/>
      <c r="EA5" s="23" t="s">
        <v>202</v>
      </c>
      <c r="EB5" s="23"/>
      <c r="EC5" s="23" t="s">
        <v>203</v>
      </c>
      <c r="ED5" s="23"/>
      <c r="EE5" s="23" t="s">
        <v>204</v>
      </c>
      <c r="EF5" s="23"/>
      <c r="EG5" s="23" t="s">
        <v>205</v>
      </c>
      <c r="EH5" s="23"/>
      <c r="EI5" s="23" t="s">
        <v>206</v>
      </c>
      <c r="EJ5" s="23"/>
      <c r="EK5" s="23" t="s">
        <v>207</v>
      </c>
      <c r="EL5" s="23"/>
      <c r="EM5" s="23" t="s">
        <v>208</v>
      </c>
      <c r="EN5" s="23"/>
      <c r="EO5" s="23" t="s">
        <v>209</v>
      </c>
      <c r="EP5" s="23"/>
      <c r="EQ5" s="23" t="s">
        <v>210</v>
      </c>
      <c r="ER5" s="23"/>
      <c r="ES5" s="23" t="s">
        <v>211</v>
      </c>
      <c r="ET5" s="23"/>
      <c r="EU5" s="23" t="s">
        <v>212</v>
      </c>
      <c r="EV5" s="23"/>
      <c r="EW5" s="23" t="s">
        <v>213</v>
      </c>
      <c r="EX5" s="23"/>
      <c r="EY5" s="23" t="s">
        <v>214</v>
      </c>
      <c r="EZ5" s="23"/>
      <c r="FA5" s="23" t="s">
        <v>215</v>
      </c>
      <c r="FB5" s="23"/>
      <c r="FC5" s="23" t="s">
        <v>216</v>
      </c>
      <c r="FD5" s="23"/>
      <c r="FE5" s="23" t="s">
        <v>217</v>
      </c>
      <c r="FF5" s="23"/>
      <c r="FG5" s="23" t="s">
        <v>218</v>
      </c>
      <c r="FH5" s="23"/>
      <c r="FI5" s="23" t="s">
        <v>219</v>
      </c>
      <c r="FJ5" s="23"/>
      <c r="FK5" s="23" t="s">
        <v>220</v>
      </c>
      <c r="FL5" s="23"/>
      <c r="FM5" s="23" t="s">
        <v>221</v>
      </c>
      <c r="FN5" s="23"/>
      <c r="FO5" s="23" t="s">
        <v>222</v>
      </c>
      <c r="FP5" s="23"/>
      <c r="FQ5" s="23" t="s">
        <v>223</v>
      </c>
      <c r="FR5" s="23"/>
      <c r="FS5" s="23" t="s">
        <v>224</v>
      </c>
      <c r="FT5" s="23"/>
      <c r="FU5" s="23" t="s">
        <v>225</v>
      </c>
      <c r="FV5" s="23"/>
      <c r="FW5" s="23" t="s">
        <v>226</v>
      </c>
      <c r="FX5" s="23"/>
      <c r="FY5" s="23" t="s">
        <v>227</v>
      </c>
      <c r="FZ5" s="23"/>
      <c r="GA5" s="23" t="s">
        <v>228</v>
      </c>
      <c r="GB5" s="23"/>
      <c r="GC5" s="23" t="s">
        <v>229</v>
      </c>
      <c r="GD5" s="23"/>
      <c r="GE5" s="23" t="s">
        <v>230</v>
      </c>
      <c r="GF5" s="23"/>
      <c r="GG5" s="23" t="s">
        <v>231</v>
      </c>
      <c r="GH5" s="23"/>
      <c r="GI5" s="23" t="s">
        <v>232</v>
      </c>
      <c r="GJ5" s="23"/>
      <c r="GK5" s="23" t="s">
        <v>233</v>
      </c>
      <c r="GL5" s="23"/>
      <c r="GM5" s="23" t="s">
        <v>234</v>
      </c>
      <c r="GN5" s="23"/>
      <c r="GO5" s="23" t="s">
        <v>235</v>
      </c>
      <c r="GP5" s="23"/>
      <c r="GQ5" s="23" t="s">
        <v>236</v>
      </c>
      <c r="GR5" s="23"/>
      <c r="GS5" s="23" t="s">
        <v>237</v>
      </c>
      <c r="GT5" s="23"/>
      <c r="GU5" s="23" t="s">
        <v>238</v>
      </c>
      <c r="GV5" s="23"/>
      <c r="GW5" s="23" t="s">
        <v>239</v>
      </c>
      <c r="GX5" s="23"/>
      <c r="GY5" s="23" t="s">
        <v>240</v>
      </c>
      <c r="GZ5" s="23"/>
      <c r="HA5" s="23" t="s">
        <v>241</v>
      </c>
      <c r="HB5" s="23"/>
      <c r="HC5" s="23" t="s">
        <v>242</v>
      </c>
      <c r="HD5" s="23"/>
      <c r="HE5" s="23" t="s">
        <v>243</v>
      </c>
      <c r="HF5" s="23"/>
      <c r="HG5" s="23" t="s">
        <v>244</v>
      </c>
      <c r="HH5" s="23"/>
      <c r="HI5" s="23" t="s">
        <v>245</v>
      </c>
      <c r="HJ5" s="23"/>
      <c r="HK5" s="23" t="s">
        <v>246</v>
      </c>
      <c r="HL5" s="23"/>
      <c r="HM5" s="23" t="s">
        <v>247</v>
      </c>
      <c r="HN5" s="23"/>
      <c r="HO5" s="23" t="s">
        <v>248</v>
      </c>
      <c r="HP5" s="23"/>
      <c r="HQ5" s="23" t="s">
        <v>249</v>
      </c>
      <c r="HR5" s="23"/>
      <c r="HS5" s="24" t="s">
        <v>258</v>
      </c>
      <c r="HT5" s="24"/>
      <c r="HU5" s="24" t="s">
        <v>259</v>
      </c>
      <c r="HV5" s="24"/>
      <c r="HW5" s="24" t="s">
        <v>260</v>
      </c>
      <c r="HX5" s="24"/>
      <c r="HY5" s="24" t="s">
        <v>261</v>
      </c>
      <c r="HZ5" s="24"/>
      <c r="IA5" s="24" t="s">
        <v>262</v>
      </c>
      <c r="IB5" s="24"/>
      <c r="IC5" s="24" t="s">
        <v>263</v>
      </c>
      <c r="ID5" s="24"/>
      <c r="IE5" s="24" t="s">
        <v>264</v>
      </c>
      <c r="IF5" s="24"/>
      <c r="IG5" s="24" t="s">
        <v>265</v>
      </c>
      <c r="IH5" s="24"/>
      <c r="II5" s="24" t="s">
        <v>266</v>
      </c>
      <c r="IJ5" s="24"/>
      <c r="IK5" s="24" t="s">
        <v>267</v>
      </c>
      <c r="IL5" s="24"/>
      <c r="IM5" s="24" t="s">
        <v>268</v>
      </c>
      <c r="IN5" s="24"/>
      <c r="IO5" s="24" t="s">
        <v>269</v>
      </c>
      <c r="IP5" s="24"/>
      <c r="IQ5" s="24" t="s">
        <v>270</v>
      </c>
      <c r="IR5" s="24"/>
      <c r="IS5" s="24" t="s">
        <v>271</v>
      </c>
      <c r="IT5" s="24"/>
      <c r="IU5" s="24" t="s">
        <v>272</v>
      </c>
      <c r="IV5" s="24"/>
      <c r="IW5" s="24" t="s">
        <v>273</v>
      </c>
      <c r="IX5" s="24"/>
      <c r="IY5" s="24" t="s">
        <v>274</v>
      </c>
      <c r="IZ5" s="24"/>
      <c r="JA5" s="24" t="s">
        <v>275</v>
      </c>
      <c r="JB5" s="24"/>
      <c r="JC5" s="24" t="s">
        <v>276</v>
      </c>
      <c r="JD5" s="24"/>
      <c r="JE5" s="24" t="s">
        <v>277</v>
      </c>
      <c r="JF5" s="24"/>
      <c r="JG5" s="24" t="s">
        <v>278</v>
      </c>
      <c r="JH5" s="24"/>
      <c r="JI5" s="24" t="s">
        <v>279</v>
      </c>
      <c r="JJ5" s="24"/>
      <c r="JK5" s="24" t="s">
        <v>280</v>
      </c>
      <c r="JL5" s="24"/>
      <c r="JM5" s="24" t="s">
        <v>281</v>
      </c>
      <c r="JN5" s="24"/>
      <c r="JO5" s="24" t="s">
        <v>282</v>
      </c>
      <c r="JP5" s="24"/>
      <c r="JQ5" s="24" t="s">
        <v>283</v>
      </c>
      <c r="JR5" s="24"/>
      <c r="JS5" s="24" t="s">
        <v>284</v>
      </c>
      <c r="JT5" s="24"/>
      <c r="JU5" s="24" t="s">
        <v>285</v>
      </c>
      <c r="JV5" s="24"/>
      <c r="JW5" s="24" t="s">
        <v>286</v>
      </c>
      <c r="JX5" s="24"/>
      <c r="JY5" s="24" t="s">
        <v>287</v>
      </c>
      <c r="JZ5" s="24"/>
      <c r="KA5" s="24" t="s">
        <v>288</v>
      </c>
      <c r="KB5" s="24"/>
      <c r="KC5" s="24" t="s">
        <v>289</v>
      </c>
      <c r="KD5" s="24"/>
      <c r="KE5" s="24" t="s">
        <v>290</v>
      </c>
      <c r="KF5" s="24"/>
      <c r="KG5" s="24" t="s">
        <v>291</v>
      </c>
      <c r="KH5" s="24"/>
      <c r="KI5" s="24" t="s">
        <v>292</v>
      </c>
      <c r="KJ5" s="24"/>
      <c r="KK5" s="24" t="s">
        <v>293</v>
      </c>
      <c r="KL5" s="24"/>
      <c r="KM5" s="24" t="s">
        <v>294</v>
      </c>
      <c r="KN5" s="24"/>
      <c r="KO5" s="24" t="s">
        <v>295</v>
      </c>
      <c r="KP5" s="24"/>
      <c r="KQ5" s="24" t="s">
        <v>296</v>
      </c>
      <c r="KR5" s="24"/>
      <c r="KS5" s="24" t="s">
        <v>297</v>
      </c>
      <c r="KT5" s="24"/>
      <c r="KU5" s="24" t="s">
        <v>298</v>
      </c>
      <c r="KV5" s="24"/>
      <c r="KW5" s="24" t="s">
        <v>299</v>
      </c>
      <c r="KX5" s="24"/>
      <c r="KY5" s="24" t="s">
        <v>300</v>
      </c>
      <c r="KZ5" s="24"/>
      <c r="LA5" s="24" t="s">
        <v>301</v>
      </c>
      <c r="LB5" s="24"/>
      <c r="LC5" s="24" t="s">
        <v>302</v>
      </c>
      <c r="LD5" s="24"/>
      <c r="LE5" s="24" t="s">
        <v>303</v>
      </c>
      <c r="LF5" s="24"/>
      <c r="LG5" s="24" t="s">
        <v>304</v>
      </c>
      <c r="LH5" s="24"/>
      <c r="LI5" s="24" t="s">
        <v>305</v>
      </c>
      <c r="LJ5" s="24"/>
      <c r="LK5" s="24" t="s">
        <v>306</v>
      </c>
      <c r="LL5" s="24"/>
      <c r="LM5" s="24" t="s">
        <v>307</v>
      </c>
      <c r="LN5" s="24"/>
      <c r="LO5" s="24" t="s">
        <v>308</v>
      </c>
      <c r="LP5" s="24"/>
      <c r="LQ5" s="24" t="s">
        <v>309</v>
      </c>
      <c r="LR5" s="24"/>
      <c r="LS5" s="24" t="s">
        <v>310</v>
      </c>
      <c r="LT5" s="24"/>
      <c r="LU5" s="24" t="s">
        <v>311</v>
      </c>
      <c r="LV5" s="24"/>
      <c r="LW5" s="24" t="s">
        <v>312</v>
      </c>
      <c r="LX5" s="24"/>
      <c r="LY5" s="24" t="s">
        <v>313</v>
      </c>
      <c r="LZ5" s="24"/>
      <c r="MA5" s="25" t="s">
        <v>322</v>
      </c>
      <c r="MB5" s="25"/>
      <c r="MC5" s="25" t="s">
        <v>323</v>
      </c>
      <c r="MD5" s="25"/>
      <c r="ME5" s="25" t="s">
        <v>324</v>
      </c>
      <c r="MF5" s="25"/>
      <c r="MG5" s="25" t="s">
        <v>325</v>
      </c>
      <c r="MH5" s="25"/>
      <c r="MI5" s="25" t="s">
        <v>326</v>
      </c>
      <c r="MJ5" s="25"/>
      <c r="MK5" s="25" t="s">
        <v>327</v>
      </c>
      <c r="ML5" s="25"/>
      <c r="MM5" s="25" t="s">
        <v>328</v>
      </c>
      <c r="MN5" s="25"/>
      <c r="MO5" s="25" t="s">
        <v>329</v>
      </c>
      <c r="MP5" s="25"/>
      <c r="MQ5" s="25" t="s">
        <v>330</v>
      </c>
      <c r="MR5" s="25"/>
      <c r="MS5" s="25" t="s">
        <v>331</v>
      </c>
      <c r="MT5" s="25"/>
      <c r="MU5" s="25" t="s">
        <v>332</v>
      </c>
      <c r="MV5" s="25"/>
      <c r="MW5" s="25" t="s">
        <v>333</v>
      </c>
      <c r="MX5" s="25"/>
      <c r="MY5" s="25" t="s">
        <v>334</v>
      </c>
      <c r="MZ5" s="25"/>
      <c r="NA5" s="25" t="s">
        <v>335</v>
      </c>
      <c r="NB5" s="25"/>
      <c r="NC5" s="25" t="s">
        <v>336</v>
      </c>
      <c r="ND5" s="25"/>
      <c r="NE5" s="25" t="s">
        <v>337</v>
      </c>
      <c r="NF5" s="25"/>
      <c r="NG5" s="25" t="s">
        <v>338</v>
      </c>
      <c r="NH5" s="25"/>
      <c r="NI5" s="25" t="s">
        <v>339</v>
      </c>
      <c r="NJ5" s="25"/>
      <c r="NK5" s="25" t="s">
        <v>340</v>
      </c>
      <c r="NL5" s="25"/>
      <c r="NM5" s="25" t="s">
        <v>341</v>
      </c>
      <c r="NN5" s="25"/>
      <c r="NO5" s="25" t="s">
        <v>342</v>
      </c>
      <c r="NP5" s="25"/>
      <c r="NQ5" s="25" t="s">
        <v>343</v>
      </c>
      <c r="NR5" s="25"/>
      <c r="NS5" s="25" t="s">
        <v>344</v>
      </c>
      <c r="NT5" s="25"/>
      <c r="NU5" s="25" t="s">
        <v>345</v>
      </c>
      <c r="NV5" s="25"/>
      <c r="NW5" s="25" t="s">
        <v>346</v>
      </c>
      <c r="NX5" s="25"/>
      <c r="NY5" s="25" t="s">
        <v>347</v>
      </c>
      <c r="NZ5" s="25"/>
      <c r="OA5" s="25" t="s">
        <v>348</v>
      </c>
      <c r="OB5" s="25"/>
      <c r="OC5" s="25" t="s">
        <v>349</v>
      </c>
      <c r="OD5" s="25"/>
      <c r="OE5" s="25" t="s">
        <v>350</v>
      </c>
      <c r="OF5" s="25"/>
      <c r="OG5" s="25" t="s">
        <v>351</v>
      </c>
      <c r="OH5" s="25"/>
      <c r="OI5" s="25" t="s">
        <v>352</v>
      </c>
      <c r="OJ5" s="25"/>
      <c r="OK5" s="25" t="s">
        <v>353</v>
      </c>
      <c r="OL5" s="25"/>
      <c r="OM5" s="25" t="s">
        <v>354</v>
      </c>
      <c r="ON5" s="25"/>
      <c r="OO5" s="25" t="s">
        <v>355</v>
      </c>
      <c r="OP5" s="25"/>
      <c r="OQ5" s="25" t="s">
        <v>356</v>
      </c>
      <c r="OR5" s="25"/>
      <c r="OS5" s="25" t="s">
        <v>357</v>
      </c>
      <c r="OT5" s="25"/>
      <c r="OU5" s="25" t="s">
        <v>358</v>
      </c>
      <c r="OV5" s="25"/>
      <c r="OW5" s="25" t="s">
        <v>359</v>
      </c>
      <c r="OX5" s="25"/>
      <c r="OY5" s="25" t="s">
        <v>360</v>
      </c>
      <c r="OZ5" s="25"/>
      <c r="PA5" s="25" t="s">
        <v>361</v>
      </c>
      <c r="PB5" s="25"/>
      <c r="PC5" s="25" t="s">
        <v>362</v>
      </c>
      <c r="PD5" s="25"/>
      <c r="PE5" s="25" t="s">
        <v>363</v>
      </c>
      <c r="PF5" s="25"/>
      <c r="PG5" s="25" t="s">
        <v>364</v>
      </c>
      <c r="PH5" s="25"/>
      <c r="PI5" s="25" t="s">
        <v>365</v>
      </c>
      <c r="PJ5" s="25"/>
      <c r="PK5" s="25" t="s">
        <v>366</v>
      </c>
      <c r="PL5" s="25"/>
      <c r="PM5" s="25" t="s">
        <v>367</v>
      </c>
      <c r="PN5" s="25"/>
      <c r="PO5" s="25" t="s">
        <v>368</v>
      </c>
      <c r="PP5" s="25"/>
      <c r="PQ5" s="25" t="s">
        <v>369</v>
      </c>
      <c r="PR5" s="25"/>
      <c r="PS5" s="25" t="s">
        <v>370</v>
      </c>
      <c r="PT5" s="25"/>
      <c r="PU5" s="25" t="s">
        <v>371</v>
      </c>
      <c r="PV5" s="25"/>
      <c r="PW5" s="25" t="s">
        <v>372</v>
      </c>
      <c r="PX5" s="25"/>
      <c r="PY5" s="25" t="s">
        <v>373</v>
      </c>
      <c r="PZ5" s="25"/>
      <c r="QA5" s="25" t="s">
        <v>374</v>
      </c>
      <c r="QB5" s="25"/>
      <c r="QC5" s="25" t="s">
        <v>375</v>
      </c>
      <c r="QD5" s="25"/>
      <c r="QE5" s="25" t="s">
        <v>376</v>
      </c>
      <c r="QF5" s="25"/>
      <c r="QG5" s="25" t="s">
        <v>377</v>
      </c>
      <c r="QH5" s="25"/>
    </row>
    <row r="6" spans="1:450">
      <c r="A6" s="18" t="s">
        <v>97</v>
      </c>
      <c r="B6" s="8" t="s">
        <v>98</v>
      </c>
      <c r="C6" s="7">
        <v>1</v>
      </c>
      <c r="D6" s="7">
        <v>1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1</v>
      </c>
      <c r="R6" s="7">
        <v>1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1</v>
      </c>
      <c r="BH6" s="7">
        <v>1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0</v>
      </c>
      <c r="BU6" s="7">
        <v>1</v>
      </c>
      <c r="BV6" s="7">
        <v>1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7">
        <v>0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0</v>
      </c>
      <c r="CU6" s="7">
        <v>0</v>
      </c>
      <c r="CV6" s="7">
        <v>0</v>
      </c>
      <c r="CW6" s="7">
        <v>0</v>
      </c>
      <c r="CX6" s="7">
        <v>0</v>
      </c>
      <c r="CY6" s="7">
        <v>0</v>
      </c>
      <c r="CZ6" s="7">
        <v>0</v>
      </c>
      <c r="DA6" s="7">
        <v>0</v>
      </c>
      <c r="DB6" s="7">
        <v>0</v>
      </c>
      <c r="DC6" s="7">
        <v>0</v>
      </c>
      <c r="DD6" s="7">
        <v>0</v>
      </c>
      <c r="DE6" s="7">
        <v>0</v>
      </c>
      <c r="DF6" s="7">
        <v>0</v>
      </c>
      <c r="DG6" s="7">
        <v>0</v>
      </c>
      <c r="DH6" s="7">
        <v>0</v>
      </c>
      <c r="DI6" s="7">
        <v>0</v>
      </c>
      <c r="DJ6" s="7">
        <v>0</v>
      </c>
      <c r="DK6" s="9">
        <v>1</v>
      </c>
      <c r="DL6" s="9">
        <v>1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9">
        <v>0</v>
      </c>
      <c r="EF6" s="9">
        <v>0</v>
      </c>
      <c r="EG6" s="9">
        <v>0</v>
      </c>
      <c r="EH6" s="9">
        <v>0</v>
      </c>
      <c r="EI6" s="9">
        <v>0</v>
      </c>
      <c r="EJ6" s="9">
        <v>0</v>
      </c>
      <c r="EK6" s="9">
        <v>0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0</v>
      </c>
      <c r="EU6" s="9">
        <v>0</v>
      </c>
      <c r="EV6" s="9">
        <v>0</v>
      </c>
      <c r="EW6" s="9">
        <v>0</v>
      </c>
      <c r="EX6" s="9">
        <v>0</v>
      </c>
      <c r="EY6" s="9">
        <v>0</v>
      </c>
      <c r="EZ6" s="9">
        <v>0</v>
      </c>
      <c r="FA6" s="9">
        <v>0</v>
      </c>
      <c r="FB6" s="9">
        <v>0</v>
      </c>
      <c r="FC6" s="9">
        <v>0</v>
      </c>
      <c r="FD6" s="9">
        <v>0</v>
      </c>
      <c r="FE6" s="9">
        <v>0</v>
      </c>
      <c r="FF6" s="9">
        <v>0</v>
      </c>
      <c r="FG6" s="9">
        <v>0</v>
      </c>
      <c r="FH6" s="9">
        <v>0</v>
      </c>
      <c r="FI6" s="9">
        <v>0</v>
      </c>
      <c r="FJ6" s="9">
        <v>0</v>
      </c>
      <c r="FK6" s="9">
        <v>0</v>
      </c>
      <c r="FL6" s="9">
        <v>0</v>
      </c>
      <c r="FM6" s="9">
        <v>0</v>
      </c>
      <c r="FN6" s="9">
        <v>0</v>
      </c>
      <c r="FO6" s="9">
        <v>1</v>
      </c>
      <c r="FP6" s="9">
        <v>1</v>
      </c>
      <c r="FQ6" s="9">
        <v>0</v>
      </c>
      <c r="FR6" s="9">
        <v>0</v>
      </c>
      <c r="FS6" s="9">
        <v>0</v>
      </c>
      <c r="FT6" s="9">
        <v>0</v>
      </c>
      <c r="FU6" s="9">
        <v>0</v>
      </c>
      <c r="FV6" s="9">
        <v>0</v>
      </c>
      <c r="FW6" s="9">
        <v>0</v>
      </c>
      <c r="FX6" s="9">
        <v>0</v>
      </c>
      <c r="FY6" s="9">
        <v>0</v>
      </c>
      <c r="FZ6" s="9">
        <v>0</v>
      </c>
      <c r="GA6" s="9">
        <v>0</v>
      </c>
      <c r="GB6" s="9">
        <v>0</v>
      </c>
      <c r="GC6" s="9">
        <v>0</v>
      </c>
      <c r="GD6" s="9">
        <v>0</v>
      </c>
      <c r="GE6" s="9">
        <v>0</v>
      </c>
      <c r="GF6" s="9">
        <v>0</v>
      </c>
      <c r="GG6" s="9">
        <v>0</v>
      </c>
      <c r="GH6" s="9">
        <v>0</v>
      </c>
      <c r="GI6" s="9">
        <v>0</v>
      </c>
      <c r="GJ6" s="9">
        <v>0</v>
      </c>
      <c r="GK6" s="9">
        <v>0</v>
      </c>
      <c r="GL6" s="9">
        <v>0</v>
      </c>
      <c r="GM6" s="9">
        <v>0</v>
      </c>
      <c r="GN6" s="9">
        <v>0</v>
      </c>
      <c r="GO6" s="9">
        <v>0</v>
      </c>
      <c r="GP6" s="9">
        <v>0</v>
      </c>
      <c r="GQ6" s="9">
        <v>0</v>
      </c>
      <c r="GR6" s="9">
        <v>0</v>
      </c>
      <c r="GS6" s="9">
        <v>0</v>
      </c>
      <c r="GT6" s="9">
        <v>0</v>
      </c>
      <c r="GU6" s="9">
        <v>0</v>
      </c>
      <c r="GV6" s="9">
        <v>0</v>
      </c>
      <c r="GW6" s="9">
        <v>0</v>
      </c>
      <c r="GX6" s="9">
        <v>0</v>
      </c>
      <c r="GY6" s="9">
        <v>0</v>
      </c>
      <c r="GZ6" s="9">
        <v>0</v>
      </c>
      <c r="HA6" s="9">
        <v>0</v>
      </c>
      <c r="HB6" s="9">
        <v>0</v>
      </c>
      <c r="HC6" s="9">
        <v>0</v>
      </c>
      <c r="HD6" s="9">
        <v>0</v>
      </c>
      <c r="HE6" s="9">
        <v>0</v>
      </c>
      <c r="HF6" s="9">
        <v>0</v>
      </c>
      <c r="HG6" s="9">
        <v>0</v>
      </c>
      <c r="HH6" s="9">
        <v>0</v>
      </c>
      <c r="HI6" s="9">
        <v>0</v>
      </c>
      <c r="HJ6" s="9">
        <v>0</v>
      </c>
      <c r="HK6" s="9">
        <v>0</v>
      </c>
      <c r="HL6" s="9">
        <v>0</v>
      </c>
      <c r="HM6" s="9">
        <v>0</v>
      </c>
      <c r="HN6" s="9">
        <v>0</v>
      </c>
      <c r="HO6" s="9">
        <v>0</v>
      </c>
      <c r="HP6" s="9">
        <v>0</v>
      </c>
      <c r="HQ6" s="9">
        <v>0</v>
      </c>
      <c r="HR6" s="9">
        <v>0</v>
      </c>
      <c r="HS6" s="6">
        <v>1</v>
      </c>
      <c r="HT6" s="6">
        <v>1</v>
      </c>
      <c r="HU6" s="6">
        <v>0</v>
      </c>
      <c r="HV6" s="6">
        <v>0</v>
      </c>
      <c r="HW6" s="6">
        <v>0</v>
      </c>
      <c r="HX6" s="6">
        <v>0</v>
      </c>
      <c r="HY6" s="6">
        <v>0</v>
      </c>
      <c r="HZ6" s="6">
        <v>0</v>
      </c>
      <c r="IA6" s="6">
        <v>0</v>
      </c>
      <c r="IB6" s="6">
        <v>0</v>
      </c>
      <c r="IC6" s="6">
        <v>0</v>
      </c>
      <c r="ID6" s="6">
        <v>0</v>
      </c>
      <c r="IE6" s="6">
        <v>0</v>
      </c>
      <c r="IF6" s="6">
        <v>0</v>
      </c>
      <c r="IG6" s="6">
        <v>1</v>
      </c>
      <c r="IH6" s="6">
        <v>1</v>
      </c>
      <c r="II6" s="6">
        <v>0</v>
      </c>
      <c r="IJ6" s="6">
        <v>0</v>
      </c>
      <c r="IK6" s="6">
        <v>0</v>
      </c>
      <c r="IL6" s="6">
        <v>0</v>
      </c>
      <c r="IM6" s="6">
        <v>0</v>
      </c>
      <c r="IN6" s="6">
        <v>0</v>
      </c>
      <c r="IO6" s="6">
        <v>0</v>
      </c>
      <c r="IP6" s="6">
        <v>0</v>
      </c>
      <c r="IQ6" s="6">
        <v>0</v>
      </c>
      <c r="IR6" s="6">
        <v>0</v>
      </c>
      <c r="IS6" s="6">
        <v>0</v>
      </c>
      <c r="IT6" s="6">
        <v>0</v>
      </c>
      <c r="IU6" s="6">
        <v>1</v>
      </c>
      <c r="IV6" s="6">
        <v>1</v>
      </c>
      <c r="IW6" s="6">
        <v>0</v>
      </c>
      <c r="IX6" s="6">
        <v>0</v>
      </c>
      <c r="IY6" s="6">
        <v>0</v>
      </c>
      <c r="IZ6" s="6">
        <v>0</v>
      </c>
      <c r="JA6" s="6">
        <v>0</v>
      </c>
      <c r="JB6" s="6">
        <v>0</v>
      </c>
      <c r="JC6" s="6">
        <v>0</v>
      </c>
      <c r="JD6" s="6">
        <v>0</v>
      </c>
      <c r="JE6" s="6">
        <v>0</v>
      </c>
      <c r="JF6" s="6">
        <v>0</v>
      </c>
      <c r="JG6" s="6">
        <v>0</v>
      </c>
      <c r="JH6" s="6">
        <v>0</v>
      </c>
      <c r="JI6" s="6">
        <v>1</v>
      </c>
      <c r="JJ6" s="6">
        <v>1</v>
      </c>
      <c r="JK6" s="6">
        <v>0</v>
      </c>
      <c r="JL6" s="6">
        <v>0</v>
      </c>
      <c r="JM6" s="6">
        <v>0</v>
      </c>
      <c r="JN6" s="6">
        <v>0</v>
      </c>
      <c r="JO6" s="6">
        <v>0</v>
      </c>
      <c r="JP6" s="6">
        <v>0</v>
      </c>
      <c r="JQ6" s="6">
        <v>0</v>
      </c>
      <c r="JR6" s="6">
        <v>0</v>
      </c>
      <c r="JS6" s="6">
        <v>0</v>
      </c>
      <c r="JT6" s="6">
        <v>0</v>
      </c>
      <c r="JU6" s="6">
        <v>0</v>
      </c>
      <c r="JV6" s="6">
        <v>0</v>
      </c>
      <c r="JW6" s="6">
        <v>0</v>
      </c>
      <c r="JX6" s="6">
        <v>0</v>
      </c>
      <c r="JY6" s="6">
        <v>0</v>
      </c>
      <c r="JZ6" s="6">
        <v>0</v>
      </c>
      <c r="KA6" s="6">
        <v>0</v>
      </c>
      <c r="KB6" s="6">
        <v>0</v>
      </c>
      <c r="KC6" s="6">
        <v>0</v>
      </c>
      <c r="KD6" s="6">
        <v>0</v>
      </c>
      <c r="KE6" s="6">
        <v>0</v>
      </c>
      <c r="KF6" s="6">
        <v>0</v>
      </c>
      <c r="KG6" s="6">
        <v>0</v>
      </c>
      <c r="KH6" s="6">
        <v>0</v>
      </c>
      <c r="KI6" s="6">
        <v>0</v>
      </c>
      <c r="KJ6" s="6">
        <v>0</v>
      </c>
      <c r="KK6" s="6">
        <v>0</v>
      </c>
      <c r="KL6" s="6">
        <v>0</v>
      </c>
      <c r="KM6" s="6">
        <v>0</v>
      </c>
      <c r="KN6" s="6">
        <v>0</v>
      </c>
      <c r="KO6" s="6">
        <v>0</v>
      </c>
      <c r="KP6" s="6">
        <v>0</v>
      </c>
      <c r="KQ6" s="6">
        <v>0</v>
      </c>
      <c r="KR6" s="6">
        <v>0</v>
      </c>
      <c r="KS6" s="6">
        <v>0</v>
      </c>
      <c r="KT6" s="6">
        <v>0</v>
      </c>
      <c r="KU6" s="6">
        <v>0</v>
      </c>
      <c r="KV6" s="6">
        <v>0</v>
      </c>
      <c r="KW6" s="6">
        <v>0</v>
      </c>
      <c r="KX6" s="6">
        <v>0</v>
      </c>
      <c r="KY6" s="6">
        <v>0</v>
      </c>
      <c r="KZ6" s="6">
        <v>0</v>
      </c>
      <c r="LA6" s="6">
        <v>0</v>
      </c>
      <c r="LB6" s="6">
        <v>0</v>
      </c>
      <c r="LC6" s="6">
        <v>0</v>
      </c>
      <c r="LD6" s="6">
        <v>0</v>
      </c>
      <c r="LE6" s="6">
        <v>0</v>
      </c>
      <c r="LF6" s="6">
        <v>0</v>
      </c>
      <c r="LG6" s="6">
        <v>0</v>
      </c>
      <c r="LH6" s="6">
        <v>0</v>
      </c>
      <c r="LI6" s="6">
        <v>0</v>
      </c>
      <c r="LJ6" s="6">
        <v>0</v>
      </c>
      <c r="LK6" s="6">
        <v>0</v>
      </c>
      <c r="LL6" s="6">
        <v>0</v>
      </c>
      <c r="LM6" s="6">
        <v>0</v>
      </c>
      <c r="LN6" s="6">
        <v>0</v>
      </c>
      <c r="LO6" s="6">
        <v>0</v>
      </c>
      <c r="LP6" s="6">
        <v>0</v>
      </c>
      <c r="LQ6" s="6">
        <v>0</v>
      </c>
      <c r="LR6" s="6">
        <v>0</v>
      </c>
      <c r="LS6" s="6">
        <v>0</v>
      </c>
      <c r="LT6" s="6">
        <v>0</v>
      </c>
      <c r="LU6" s="6">
        <v>0</v>
      </c>
      <c r="LV6" s="6">
        <v>0</v>
      </c>
      <c r="LW6" s="6">
        <v>0</v>
      </c>
      <c r="LX6" s="6">
        <v>0</v>
      </c>
      <c r="LY6" s="6">
        <v>0</v>
      </c>
      <c r="LZ6" s="6">
        <v>0</v>
      </c>
      <c r="MA6" s="10">
        <v>0</v>
      </c>
      <c r="MB6" s="10">
        <v>0</v>
      </c>
      <c r="MC6" s="10">
        <v>0</v>
      </c>
      <c r="MD6" s="10">
        <v>0</v>
      </c>
      <c r="ME6" s="10">
        <v>0</v>
      </c>
      <c r="MF6" s="10">
        <v>0</v>
      </c>
      <c r="MG6" s="10">
        <v>0</v>
      </c>
      <c r="MH6" s="10">
        <v>0</v>
      </c>
      <c r="MI6" s="10">
        <v>0</v>
      </c>
      <c r="MJ6" s="10">
        <v>0</v>
      </c>
      <c r="MK6" s="10">
        <v>0</v>
      </c>
      <c r="ML6" s="10">
        <v>0</v>
      </c>
      <c r="MM6" s="10">
        <v>0</v>
      </c>
      <c r="MN6" s="10">
        <v>0</v>
      </c>
      <c r="MO6" s="10">
        <v>0</v>
      </c>
      <c r="MP6" s="10">
        <v>0</v>
      </c>
      <c r="MQ6" s="10">
        <v>0</v>
      </c>
      <c r="MR6" s="10">
        <v>0</v>
      </c>
      <c r="MS6" s="10">
        <v>0</v>
      </c>
      <c r="MT6" s="10">
        <v>0</v>
      </c>
      <c r="MU6" s="10">
        <v>0</v>
      </c>
      <c r="MV6" s="10">
        <v>0</v>
      </c>
      <c r="MW6" s="10">
        <v>0</v>
      </c>
      <c r="MX6" s="10">
        <v>0</v>
      </c>
      <c r="MY6" s="10">
        <v>0</v>
      </c>
      <c r="MZ6" s="10">
        <v>0</v>
      </c>
      <c r="NA6" s="10">
        <v>0</v>
      </c>
      <c r="NB6" s="10">
        <v>0</v>
      </c>
      <c r="NC6" s="10">
        <v>0</v>
      </c>
      <c r="ND6" s="10">
        <v>0</v>
      </c>
      <c r="NE6" s="10">
        <v>0</v>
      </c>
      <c r="NF6" s="10">
        <v>0</v>
      </c>
      <c r="NG6" s="10">
        <v>0</v>
      </c>
      <c r="NH6" s="10">
        <v>0</v>
      </c>
      <c r="NI6" s="10">
        <v>0</v>
      </c>
      <c r="NJ6" s="10">
        <v>0</v>
      </c>
      <c r="NK6" s="10">
        <v>0</v>
      </c>
      <c r="NL6" s="10">
        <v>0</v>
      </c>
      <c r="NM6" s="10">
        <v>0</v>
      </c>
      <c r="NN6" s="10">
        <v>0</v>
      </c>
      <c r="NO6" s="10">
        <v>0</v>
      </c>
      <c r="NP6" s="10">
        <v>0</v>
      </c>
      <c r="NQ6" s="10">
        <v>0</v>
      </c>
      <c r="NR6" s="10">
        <v>0</v>
      </c>
      <c r="NS6" s="10">
        <v>0</v>
      </c>
      <c r="NT6" s="10">
        <v>0</v>
      </c>
      <c r="NU6" s="10">
        <v>0</v>
      </c>
      <c r="NV6" s="10">
        <v>0</v>
      </c>
      <c r="NW6" s="10">
        <v>0</v>
      </c>
      <c r="NX6" s="10">
        <v>0</v>
      </c>
      <c r="NY6" s="10">
        <v>0</v>
      </c>
      <c r="NZ6" s="10">
        <v>0</v>
      </c>
      <c r="OA6" s="10">
        <v>0</v>
      </c>
      <c r="OB6" s="10">
        <v>0</v>
      </c>
      <c r="OC6" s="10">
        <v>0</v>
      </c>
      <c r="OD6" s="10">
        <v>0</v>
      </c>
      <c r="OE6" s="10">
        <v>0</v>
      </c>
      <c r="OF6" s="10">
        <v>0</v>
      </c>
      <c r="OG6" s="10">
        <v>0</v>
      </c>
      <c r="OH6" s="10">
        <v>0</v>
      </c>
      <c r="OI6" s="10">
        <v>0</v>
      </c>
      <c r="OJ6" s="10">
        <v>0</v>
      </c>
      <c r="OK6" s="10">
        <v>0</v>
      </c>
      <c r="OL6" s="10">
        <v>0</v>
      </c>
      <c r="OM6" s="10">
        <v>0</v>
      </c>
      <c r="ON6" s="10">
        <v>0</v>
      </c>
      <c r="OO6" s="10">
        <v>0</v>
      </c>
      <c r="OP6" s="10">
        <v>0</v>
      </c>
      <c r="OQ6" s="10">
        <v>0</v>
      </c>
      <c r="OR6" s="10">
        <v>0</v>
      </c>
      <c r="OS6" s="10">
        <v>0</v>
      </c>
      <c r="OT6" s="10">
        <v>0</v>
      </c>
      <c r="OU6" s="10">
        <v>0</v>
      </c>
      <c r="OV6" s="10">
        <v>0</v>
      </c>
      <c r="OW6" s="10">
        <v>0</v>
      </c>
      <c r="OX6" s="10">
        <v>0</v>
      </c>
      <c r="OY6" s="10">
        <v>0</v>
      </c>
      <c r="OZ6" s="10">
        <v>0</v>
      </c>
      <c r="PA6" s="10">
        <v>0</v>
      </c>
      <c r="PB6" s="10">
        <v>0</v>
      </c>
      <c r="PC6" s="10">
        <v>0</v>
      </c>
      <c r="PD6" s="10">
        <v>0</v>
      </c>
      <c r="PE6" s="10">
        <v>0</v>
      </c>
      <c r="PF6" s="10">
        <v>0</v>
      </c>
      <c r="PG6" s="10">
        <v>0</v>
      </c>
      <c r="PH6" s="10">
        <v>0</v>
      </c>
      <c r="PI6" s="10">
        <v>0</v>
      </c>
      <c r="PJ6" s="10">
        <v>0</v>
      </c>
      <c r="PK6" s="10">
        <v>0</v>
      </c>
      <c r="PL6" s="10">
        <v>0</v>
      </c>
      <c r="PM6" s="10">
        <v>0</v>
      </c>
      <c r="PN6" s="10">
        <v>0</v>
      </c>
      <c r="PO6" s="10">
        <v>0</v>
      </c>
      <c r="PP6" s="10">
        <v>0</v>
      </c>
      <c r="PQ6" s="10">
        <v>0</v>
      </c>
      <c r="PR6" s="10">
        <v>0</v>
      </c>
      <c r="PS6" s="10">
        <v>0</v>
      </c>
      <c r="PT6" s="10">
        <v>0</v>
      </c>
      <c r="PU6" s="10">
        <v>0</v>
      </c>
      <c r="PV6" s="10">
        <v>0</v>
      </c>
      <c r="PW6" s="10">
        <v>0</v>
      </c>
      <c r="PX6" s="10">
        <v>0</v>
      </c>
      <c r="PY6" s="10">
        <v>0</v>
      </c>
      <c r="PZ6" s="10">
        <v>0</v>
      </c>
      <c r="QA6" s="10">
        <v>0</v>
      </c>
      <c r="QB6" s="10">
        <v>0</v>
      </c>
      <c r="QC6" s="10">
        <v>0</v>
      </c>
      <c r="QD6" s="10">
        <v>0</v>
      </c>
      <c r="QE6" s="10">
        <v>0</v>
      </c>
      <c r="QF6" s="10">
        <v>0</v>
      </c>
      <c r="QG6" s="10">
        <v>0</v>
      </c>
      <c r="QH6" s="10">
        <v>0</v>
      </c>
    </row>
    <row r="7" spans="1:450">
      <c r="A7" s="18"/>
      <c r="B7" s="8" t="s">
        <v>95</v>
      </c>
      <c r="C7" s="7">
        <v>0</v>
      </c>
      <c r="D7" s="7">
        <v>0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  <c r="Z7" s="7">
        <v>1</v>
      </c>
      <c r="AA7" s="7">
        <v>1</v>
      </c>
      <c r="AB7" s="7">
        <v>1</v>
      </c>
      <c r="AC7" s="7">
        <v>1</v>
      </c>
      <c r="AD7" s="7">
        <v>1</v>
      </c>
      <c r="AE7" s="7">
        <v>1</v>
      </c>
      <c r="AF7" s="7">
        <v>1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1</v>
      </c>
      <c r="BJ7" s="7">
        <v>1</v>
      </c>
      <c r="BK7" s="7">
        <v>1</v>
      </c>
      <c r="BL7" s="7">
        <v>1</v>
      </c>
      <c r="BM7" s="7">
        <v>1</v>
      </c>
      <c r="BN7" s="7">
        <v>1</v>
      </c>
      <c r="BO7" s="7">
        <v>1</v>
      </c>
      <c r="BP7" s="7">
        <v>1</v>
      </c>
      <c r="BQ7" s="7">
        <v>1</v>
      </c>
      <c r="BR7" s="7">
        <v>1</v>
      </c>
      <c r="BS7" s="7">
        <v>1</v>
      </c>
      <c r="BT7" s="7">
        <v>1</v>
      </c>
      <c r="BU7" s="7">
        <v>1</v>
      </c>
      <c r="BV7" s="7">
        <v>1</v>
      </c>
      <c r="BW7" s="7">
        <v>1</v>
      </c>
      <c r="BX7" s="7">
        <v>1</v>
      </c>
      <c r="BY7" s="7">
        <v>1</v>
      </c>
      <c r="BZ7" s="7">
        <v>1</v>
      </c>
      <c r="CA7" s="7">
        <v>1</v>
      </c>
      <c r="CB7" s="7">
        <v>1</v>
      </c>
      <c r="CC7" s="7">
        <v>1</v>
      </c>
      <c r="CD7" s="7">
        <v>1</v>
      </c>
      <c r="CE7" s="7">
        <v>1</v>
      </c>
      <c r="CF7" s="7">
        <v>1</v>
      </c>
      <c r="CG7" s="7">
        <v>1</v>
      </c>
      <c r="CH7" s="7">
        <v>1</v>
      </c>
      <c r="CI7" s="7">
        <v>1</v>
      </c>
      <c r="CJ7" s="7">
        <v>1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P7" s="7">
        <v>0</v>
      </c>
      <c r="CQ7" s="7">
        <v>0</v>
      </c>
      <c r="CR7" s="7">
        <v>0</v>
      </c>
      <c r="CS7" s="7">
        <v>0</v>
      </c>
      <c r="CT7" s="7">
        <v>0</v>
      </c>
      <c r="CU7" s="7">
        <v>0</v>
      </c>
      <c r="CV7" s="7">
        <v>0</v>
      </c>
      <c r="CW7" s="7">
        <v>0</v>
      </c>
      <c r="CX7" s="7">
        <v>0</v>
      </c>
      <c r="CY7" s="7">
        <v>0</v>
      </c>
      <c r="CZ7" s="7">
        <v>0</v>
      </c>
      <c r="DA7" s="7">
        <v>0</v>
      </c>
      <c r="DB7" s="7">
        <v>0</v>
      </c>
      <c r="DC7" s="7">
        <v>0</v>
      </c>
      <c r="DD7" s="7">
        <v>0</v>
      </c>
      <c r="DE7" s="7">
        <v>0</v>
      </c>
      <c r="DF7" s="7">
        <v>0</v>
      </c>
      <c r="DG7" s="7">
        <v>0</v>
      </c>
      <c r="DH7" s="7">
        <v>0</v>
      </c>
      <c r="DI7" s="7">
        <v>0</v>
      </c>
      <c r="DJ7" s="7">
        <v>0</v>
      </c>
      <c r="DK7" s="9">
        <v>0</v>
      </c>
      <c r="DL7" s="9">
        <v>0</v>
      </c>
      <c r="DM7" s="9">
        <v>1</v>
      </c>
      <c r="DN7" s="9">
        <v>1</v>
      </c>
      <c r="DO7" s="9">
        <v>1</v>
      </c>
      <c r="DP7" s="9">
        <v>1</v>
      </c>
      <c r="DQ7" s="9">
        <v>1</v>
      </c>
      <c r="DR7" s="9">
        <v>1</v>
      </c>
      <c r="DS7" s="9">
        <v>1</v>
      </c>
      <c r="DT7" s="9">
        <v>1</v>
      </c>
      <c r="DU7" s="9">
        <v>1</v>
      </c>
      <c r="DV7" s="9">
        <v>1</v>
      </c>
      <c r="DW7" s="9">
        <v>1</v>
      </c>
      <c r="DX7" s="9">
        <v>1</v>
      </c>
      <c r="DY7" s="9">
        <v>1</v>
      </c>
      <c r="DZ7" s="9">
        <v>1</v>
      </c>
      <c r="EA7" s="9">
        <v>0</v>
      </c>
      <c r="EB7" s="9">
        <v>0</v>
      </c>
      <c r="EC7" s="9">
        <v>0</v>
      </c>
      <c r="ED7" s="9">
        <v>0</v>
      </c>
      <c r="EE7" s="9">
        <v>0</v>
      </c>
      <c r="EF7" s="9">
        <v>0</v>
      </c>
      <c r="EG7" s="9">
        <v>0</v>
      </c>
      <c r="EH7" s="9">
        <v>0</v>
      </c>
      <c r="EI7" s="9">
        <v>0</v>
      </c>
      <c r="EJ7" s="9">
        <v>0</v>
      </c>
      <c r="EK7" s="9">
        <v>0</v>
      </c>
      <c r="EL7" s="9">
        <v>0</v>
      </c>
      <c r="EM7" s="9">
        <v>0</v>
      </c>
      <c r="EN7" s="9">
        <v>0</v>
      </c>
      <c r="EO7" s="9">
        <v>0</v>
      </c>
      <c r="EP7" s="9">
        <v>0</v>
      </c>
      <c r="EQ7" s="9">
        <v>0</v>
      </c>
      <c r="ER7" s="9">
        <v>0</v>
      </c>
      <c r="ES7" s="9">
        <v>0</v>
      </c>
      <c r="ET7" s="9">
        <v>0</v>
      </c>
      <c r="EU7" s="9">
        <v>0</v>
      </c>
      <c r="EV7" s="9">
        <v>0</v>
      </c>
      <c r="EW7" s="9">
        <v>0</v>
      </c>
      <c r="EX7" s="9">
        <v>0</v>
      </c>
      <c r="EY7" s="9">
        <v>0</v>
      </c>
      <c r="EZ7" s="9">
        <v>0</v>
      </c>
      <c r="FA7" s="9">
        <v>0</v>
      </c>
      <c r="FB7" s="9">
        <v>0</v>
      </c>
      <c r="FC7" s="9">
        <v>0</v>
      </c>
      <c r="FD7" s="9">
        <v>0</v>
      </c>
      <c r="FE7" s="9">
        <v>0</v>
      </c>
      <c r="FF7" s="9">
        <v>0</v>
      </c>
      <c r="FG7" s="9">
        <v>0</v>
      </c>
      <c r="FH7" s="9">
        <v>0</v>
      </c>
      <c r="FI7" s="9">
        <v>0</v>
      </c>
      <c r="FJ7" s="9">
        <v>0</v>
      </c>
      <c r="FK7" s="9">
        <v>0</v>
      </c>
      <c r="FL7" s="9">
        <v>0</v>
      </c>
      <c r="FM7" s="9">
        <v>0</v>
      </c>
      <c r="FN7" s="9">
        <v>0</v>
      </c>
      <c r="FO7" s="9">
        <v>0</v>
      </c>
      <c r="FP7" s="9">
        <v>0</v>
      </c>
      <c r="FQ7" s="9">
        <v>1</v>
      </c>
      <c r="FR7" s="9">
        <v>1</v>
      </c>
      <c r="FS7" s="9">
        <v>1</v>
      </c>
      <c r="FT7" s="9">
        <v>1</v>
      </c>
      <c r="FU7" s="9">
        <v>1</v>
      </c>
      <c r="FV7" s="9">
        <v>1</v>
      </c>
      <c r="FW7" s="9">
        <v>1</v>
      </c>
      <c r="FX7" s="9">
        <v>1</v>
      </c>
      <c r="FY7" s="9">
        <v>1</v>
      </c>
      <c r="FZ7" s="9">
        <v>1</v>
      </c>
      <c r="GA7" s="9">
        <v>1</v>
      </c>
      <c r="GB7" s="9">
        <v>1</v>
      </c>
      <c r="GC7" s="9">
        <v>1</v>
      </c>
      <c r="GD7" s="9">
        <v>1</v>
      </c>
      <c r="GE7" s="9">
        <v>0</v>
      </c>
      <c r="GF7" s="9">
        <v>0</v>
      </c>
      <c r="GG7" s="9">
        <v>0</v>
      </c>
      <c r="GH7" s="9">
        <v>0</v>
      </c>
      <c r="GI7" s="9">
        <v>0</v>
      </c>
      <c r="GJ7" s="9">
        <v>0</v>
      </c>
      <c r="GK7" s="9">
        <v>0</v>
      </c>
      <c r="GL7" s="9">
        <v>0</v>
      </c>
      <c r="GM7" s="9">
        <v>0</v>
      </c>
      <c r="GN7" s="9">
        <v>0</v>
      </c>
      <c r="GO7" s="9">
        <v>0</v>
      </c>
      <c r="GP7" s="9">
        <v>0</v>
      </c>
      <c r="GQ7" s="9">
        <v>0</v>
      </c>
      <c r="GR7" s="9">
        <v>0</v>
      </c>
      <c r="GS7" s="9">
        <v>0</v>
      </c>
      <c r="GT7" s="9">
        <v>0</v>
      </c>
      <c r="GU7" s="9">
        <v>0</v>
      </c>
      <c r="GV7" s="9">
        <v>0</v>
      </c>
      <c r="GW7" s="9">
        <v>0</v>
      </c>
      <c r="GX7" s="9">
        <v>0</v>
      </c>
      <c r="GY7" s="9">
        <v>0</v>
      </c>
      <c r="GZ7" s="9">
        <v>0</v>
      </c>
      <c r="HA7" s="9">
        <v>0</v>
      </c>
      <c r="HB7" s="9">
        <v>0</v>
      </c>
      <c r="HC7" s="9">
        <v>0</v>
      </c>
      <c r="HD7" s="9">
        <v>0</v>
      </c>
      <c r="HE7" s="9">
        <v>0</v>
      </c>
      <c r="HF7" s="9">
        <v>0</v>
      </c>
      <c r="HG7" s="9">
        <v>0</v>
      </c>
      <c r="HH7" s="9">
        <v>0</v>
      </c>
      <c r="HI7" s="9">
        <v>0</v>
      </c>
      <c r="HJ7" s="9">
        <v>0</v>
      </c>
      <c r="HK7" s="9">
        <v>0</v>
      </c>
      <c r="HL7" s="9">
        <v>0</v>
      </c>
      <c r="HM7" s="9">
        <v>0</v>
      </c>
      <c r="HN7" s="9">
        <v>0</v>
      </c>
      <c r="HO7" s="9">
        <v>0</v>
      </c>
      <c r="HP7" s="9">
        <v>0</v>
      </c>
      <c r="HQ7" s="9">
        <v>0</v>
      </c>
      <c r="HR7" s="9">
        <v>0</v>
      </c>
      <c r="HS7" s="6">
        <v>0</v>
      </c>
      <c r="HT7" s="6">
        <v>0</v>
      </c>
      <c r="HU7" s="6">
        <v>1</v>
      </c>
      <c r="HV7" s="6">
        <v>1</v>
      </c>
      <c r="HW7" s="6">
        <v>1</v>
      </c>
      <c r="HX7" s="6">
        <v>1</v>
      </c>
      <c r="HY7" s="6">
        <v>1</v>
      </c>
      <c r="HZ7" s="6">
        <v>1</v>
      </c>
      <c r="IA7" s="6">
        <v>1</v>
      </c>
      <c r="IB7" s="6">
        <v>1</v>
      </c>
      <c r="IC7" s="6">
        <v>1</v>
      </c>
      <c r="ID7" s="6">
        <v>1</v>
      </c>
      <c r="IE7" s="6">
        <v>1</v>
      </c>
      <c r="IF7" s="6">
        <v>1</v>
      </c>
      <c r="IG7" s="6">
        <v>1</v>
      </c>
      <c r="IH7" s="6">
        <v>1</v>
      </c>
      <c r="II7" s="6">
        <v>1</v>
      </c>
      <c r="IJ7" s="6">
        <v>1</v>
      </c>
      <c r="IK7" s="6">
        <v>1</v>
      </c>
      <c r="IL7" s="6">
        <v>1</v>
      </c>
      <c r="IM7" s="6">
        <v>1</v>
      </c>
      <c r="IN7" s="6">
        <v>1</v>
      </c>
      <c r="IO7" s="6">
        <v>1</v>
      </c>
      <c r="IP7" s="6">
        <v>1</v>
      </c>
      <c r="IQ7" s="6">
        <v>1</v>
      </c>
      <c r="IR7" s="6">
        <v>1</v>
      </c>
      <c r="IS7" s="6">
        <v>1</v>
      </c>
      <c r="IT7" s="6">
        <v>1</v>
      </c>
      <c r="IU7" s="6">
        <v>1</v>
      </c>
      <c r="IV7" s="6">
        <v>1</v>
      </c>
      <c r="IW7" s="6">
        <v>1</v>
      </c>
      <c r="IX7" s="6">
        <v>1</v>
      </c>
      <c r="IY7" s="6">
        <v>1</v>
      </c>
      <c r="IZ7" s="6">
        <v>1</v>
      </c>
      <c r="JA7" s="6">
        <v>1</v>
      </c>
      <c r="JB7" s="6">
        <v>1</v>
      </c>
      <c r="JC7" s="6">
        <v>1</v>
      </c>
      <c r="JD7" s="6">
        <v>1</v>
      </c>
      <c r="JE7" s="6">
        <v>1</v>
      </c>
      <c r="JF7" s="6">
        <v>1</v>
      </c>
      <c r="JG7" s="6">
        <v>1</v>
      </c>
      <c r="JH7" s="6">
        <v>1</v>
      </c>
      <c r="JI7" s="6">
        <v>1</v>
      </c>
      <c r="JJ7" s="6">
        <v>1</v>
      </c>
      <c r="JK7" s="6">
        <v>1</v>
      </c>
      <c r="JL7" s="6">
        <v>1</v>
      </c>
      <c r="JM7" s="6">
        <v>1</v>
      </c>
      <c r="JN7" s="6">
        <v>1</v>
      </c>
      <c r="JO7" s="6">
        <v>1</v>
      </c>
      <c r="JP7" s="6">
        <v>1</v>
      </c>
      <c r="JQ7" s="6">
        <v>1</v>
      </c>
      <c r="JR7" s="6">
        <v>1</v>
      </c>
      <c r="JS7" s="6">
        <v>1</v>
      </c>
      <c r="JT7" s="6">
        <v>1</v>
      </c>
      <c r="JU7" s="6">
        <v>1</v>
      </c>
      <c r="JV7" s="6">
        <v>1</v>
      </c>
      <c r="JW7" s="6">
        <v>1</v>
      </c>
      <c r="JX7" s="6">
        <v>1</v>
      </c>
      <c r="JY7" s="6">
        <v>0</v>
      </c>
      <c r="JZ7" s="6">
        <v>0</v>
      </c>
      <c r="KA7" s="6">
        <v>0</v>
      </c>
      <c r="KB7" s="6">
        <v>0</v>
      </c>
      <c r="KC7" s="6">
        <v>0</v>
      </c>
      <c r="KD7" s="6">
        <v>0</v>
      </c>
      <c r="KE7" s="6">
        <v>0</v>
      </c>
      <c r="KF7" s="6">
        <v>0</v>
      </c>
      <c r="KG7" s="6">
        <v>0</v>
      </c>
      <c r="KH7" s="6">
        <v>0</v>
      </c>
      <c r="KI7" s="6">
        <v>0</v>
      </c>
      <c r="KJ7" s="6">
        <v>0</v>
      </c>
      <c r="KK7" s="6">
        <v>0</v>
      </c>
      <c r="KL7" s="6">
        <v>0</v>
      </c>
      <c r="KM7" s="6">
        <v>0</v>
      </c>
      <c r="KN7" s="6">
        <v>0</v>
      </c>
      <c r="KO7" s="6">
        <v>0</v>
      </c>
      <c r="KP7" s="6">
        <v>0</v>
      </c>
      <c r="KQ7" s="6">
        <v>0</v>
      </c>
      <c r="KR7" s="6">
        <v>0</v>
      </c>
      <c r="KS7" s="6">
        <v>0</v>
      </c>
      <c r="KT7" s="6">
        <v>0</v>
      </c>
      <c r="KU7" s="6">
        <v>0</v>
      </c>
      <c r="KV7" s="6">
        <v>0</v>
      </c>
      <c r="KW7" s="6">
        <v>0</v>
      </c>
      <c r="KX7" s="6">
        <v>0</v>
      </c>
      <c r="KY7" s="6">
        <v>0</v>
      </c>
      <c r="KZ7" s="6">
        <v>0</v>
      </c>
      <c r="LA7" s="6">
        <v>0</v>
      </c>
      <c r="LB7" s="6">
        <v>0</v>
      </c>
      <c r="LC7" s="6">
        <v>0</v>
      </c>
      <c r="LD7" s="6">
        <v>0</v>
      </c>
      <c r="LE7" s="6">
        <v>0</v>
      </c>
      <c r="LF7" s="6">
        <v>0</v>
      </c>
      <c r="LG7" s="6">
        <v>0</v>
      </c>
      <c r="LH7" s="6">
        <v>0</v>
      </c>
      <c r="LI7" s="6">
        <v>0</v>
      </c>
      <c r="LJ7" s="6">
        <v>0</v>
      </c>
      <c r="LK7" s="6">
        <v>0</v>
      </c>
      <c r="LL7" s="6">
        <v>0</v>
      </c>
      <c r="LM7" s="6">
        <v>0</v>
      </c>
      <c r="LN7" s="6">
        <v>0</v>
      </c>
      <c r="LO7" s="6">
        <v>0</v>
      </c>
      <c r="LP7" s="6">
        <v>0</v>
      </c>
      <c r="LQ7" s="6">
        <v>0</v>
      </c>
      <c r="LR7" s="6">
        <v>0</v>
      </c>
      <c r="LS7" s="6">
        <v>0</v>
      </c>
      <c r="LT7" s="6">
        <v>0</v>
      </c>
      <c r="LU7" s="6">
        <v>0</v>
      </c>
      <c r="LV7" s="6">
        <v>0</v>
      </c>
      <c r="LW7" s="6">
        <v>0</v>
      </c>
      <c r="LX7" s="6">
        <v>0</v>
      </c>
      <c r="LY7" s="6">
        <v>0</v>
      </c>
      <c r="LZ7" s="6">
        <v>0</v>
      </c>
      <c r="MA7" s="10">
        <v>0</v>
      </c>
      <c r="MB7" s="10">
        <v>0</v>
      </c>
      <c r="MC7" s="10">
        <v>0</v>
      </c>
      <c r="MD7" s="10">
        <v>0</v>
      </c>
      <c r="ME7" s="10">
        <v>0</v>
      </c>
      <c r="MF7" s="10">
        <v>0</v>
      </c>
      <c r="MG7" s="10">
        <v>0</v>
      </c>
      <c r="MH7" s="10">
        <v>0</v>
      </c>
      <c r="MI7" s="10">
        <v>0</v>
      </c>
      <c r="MJ7" s="10">
        <v>0</v>
      </c>
      <c r="MK7" s="10">
        <v>0</v>
      </c>
      <c r="ML7" s="10">
        <v>0</v>
      </c>
      <c r="MM7" s="10">
        <v>0</v>
      </c>
      <c r="MN7" s="10">
        <v>0</v>
      </c>
      <c r="MO7" s="10">
        <v>0</v>
      </c>
      <c r="MP7" s="10">
        <v>0</v>
      </c>
      <c r="MQ7" s="10">
        <v>0</v>
      </c>
      <c r="MR7" s="10">
        <v>0</v>
      </c>
      <c r="MS7" s="10">
        <v>0</v>
      </c>
      <c r="MT7" s="10">
        <v>0</v>
      </c>
      <c r="MU7" s="10">
        <v>0</v>
      </c>
      <c r="MV7" s="10">
        <v>0</v>
      </c>
      <c r="MW7" s="10">
        <v>0</v>
      </c>
      <c r="MX7" s="10">
        <v>0</v>
      </c>
      <c r="MY7" s="10">
        <v>0</v>
      </c>
      <c r="MZ7" s="10">
        <v>0</v>
      </c>
      <c r="NA7" s="10">
        <v>0</v>
      </c>
      <c r="NB7" s="10">
        <v>0</v>
      </c>
      <c r="NC7" s="10">
        <v>0</v>
      </c>
      <c r="ND7" s="10">
        <v>0</v>
      </c>
      <c r="NE7" s="10">
        <v>0</v>
      </c>
      <c r="NF7" s="10">
        <v>0</v>
      </c>
      <c r="NG7" s="10">
        <v>0</v>
      </c>
      <c r="NH7" s="10">
        <v>0</v>
      </c>
      <c r="NI7" s="10">
        <v>0</v>
      </c>
      <c r="NJ7" s="10">
        <v>0</v>
      </c>
      <c r="NK7" s="10">
        <v>0</v>
      </c>
      <c r="NL7" s="10">
        <v>0</v>
      </c>
      <c r="NM7" s="10">
        <v>0</v>
      </c>
      <c r="NN7" s="10">
        <v>0</v>
      </c>
      <c r="NO7" s="10">
        <v>0</v>
      </c>
      <c r="NP7" s="10">
        <v>0</v>
      </c>
      <c r="NQ7" s="10">
        <v>0</v>
      </c>
      <c r="NR7" s="10">
        <v>0</v>
      </c>
      <c r="NS7" s="10">
        <v>0</v>
      </c>
      <c r="NT7" s="10">
        <v>0</v>
      </c>
      <c r="NU7" s="10">
        <v>0</v>
      </c>
      <c r="NV7" s="10">
        <v>0</v>
      </c>
      <c r="NW7" s="10">
        <v>0</v>
      </c>
      <c r="NX7" s="10">
        <v>0</v>
      </c>
      <c r="NY7" s="10">
        <v>0</v>
      </c>
      <c r="NZ7" s="10">
        <v>0</v>
      </c>
      <c r="OA7" s="10">
        <v>0</v>
      </c>
      <c r="OB7" s="10">
        <v>0</v>
      </c>
      <c r="OC7" s="10">
        <v>0</v>
      </c>
      <c r="OD7" s="10">
        <v>0</v>
      </c>
      <c r="OE7" s="10">
        <v>0</v>
      </c>
      <c r="OF7" s="10">
        <v>0</v>
      </c>
      <c r="OG7" s="10">
        <v>0</v>
      </c>
      <c r="OH7" s="10">
        <v>0</v>
      </c>
      <c r="OI7" s="10">
        <v>0</v>
      </c>
      <c r="OJ7" s="10">
        <v>0</v>
      </c>
      <c r="OK7" s="10">
        <v>0</v>
      </c>
      <c r="OL7" s="10">
        <v>0</v>
      </c>
      <c r="OM7" s="10">
        <v>0</v>
      </c>
      <c r="ON7" s="10">
        <v>0</v>
      </c>
      <c r="OO7" s="10">
        <v>0</v>
      </c>
      <c r="OP7" s="10">
        <v>0</v>
      </c>
      <c r="OQ7" s="10">
        <v>0</v>
      </c>
      <c r="OR7" s="10">
        <v>0</v>
      </c>
      <c r="OS7" s="10">
        <v>0</v>
      </c>
      <c r="OT7" s="10">
        <v>0</v>
      </c>
      <c r="OU7" s="10">
        <v>0</v>
      </c>
      <c r="OV7" s="10">
        <v>0</v>
      </c>
      <c r="OW7" s="10">
        <v>0</v>
      </c>
      <c r="OX7" s="10">
        <v>0</v>
      </c>
      <c r="OY7" s="10">
        <v>0</v>
      </c>
      <c r="OZ7" s="10">
        <v>0</v>
      </c>
      <c r="PA7" s="10">
        <v>0</v>
      </c>
      <c r="PB7" s="10">
        <v>0</v>
      </c>
      <c r="PC7" s="10">
        <v>0</v>
      </c>
      <c r="PD7" s="10">
        <v>0</v>
      </c>
      <c r="PE7" s="10">
        <v>0</v>
      </c>
      <c r="PF7" s="10">
        <v>0</v>
      </c>
      <c r="PG7" s="10">
        <v>0</v>
      </c>
      <c r="PH7" s="10">
        <v>0</v>
      </c>
      <c r="PI7" s="10">
        <v>0</v>
      </c>
      <c r="PJ7" s="10">
        <v>0</v>
      </c>
      <c r="PK7" s="10">
        <v>0</v>
      </c>
      <c r="PL7" s="10">
        <v>0</v>
      </c>
      <c r="PM7" s="10">
        <v>0</v>
      </c>
      <c r="PN7" s="10">
        <v>0</v>
      </c>
      <c r="PO7" s="10">
        <v>0</v>
      </c>
      <c r="PP7" s="10">
        <v>0</v>
      </c>
      <c r="PQ7" s="10">
        <v>0</v>
      </c>
      <c r="PR7" s="10">
        <v>0</v>
      </c>
      <c r="PS7" s="10">
        <v>0</v>
      </c>
      <c r="PT7" s="10">
        <v>0</v>
      </c>
      <c r="PU7" s="10">
        <v>0</v>
      </c>
      <c r="PV7" s="10">
        <v>0</v>
      </c>
      <c r="PW7" s="10">
        <v>0</v>
      </c>
      <c r="PX7" s="10">
        <v>0</v>
      </c>
      <c r="PY7" s="10">
        <v>0</v>
      </c>
      <c r="PZ7" s="10">
        <v>0</v>
      </c>
      <c r="QA7" s="10">
        <v>0</v>
      </c>
      <c r="QB7" s="10">
        <v>0</v>
      </c>
      <c r="QC7" s="10">
        <v>0</v>
      </c>
      <c r="QD7" s="10">
        <v>0</v>
      </c>
      <c r="QE7" s="10">
        <v>0</v>
      </c>
      <c r="QF7" s="10">
        <v>0</v>
      </c>
      <c r="QG7" s="10">
        <v>0</v>
      </c>
      <c r="QH7" s="10">
        <v>0</v>
      </c>
    </row>
    <row r="8" spans="1:450">
      <c r="A8" s="18"/>
      <c r="B8" s="8" t="s">
        <v>96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7">
        <v>0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7">
        <v>0</v>
      </c>
      <c r="DB8" s="7">
        <v>0</v>
      </c>
      <c r="DC8" s="7">
        <v>0</v>
      </c>
      <c r="DD8" s="7">
        <v>0</v>
      </c>
      <c r="DE8" s="7">
        <v>0</v>
      </c>
      <c r="DF8" s="7">
        <v>0</v>
      </c>
      <c r="DG8" s="7">
        <v>0</v>
      </c>
      <c r="DH8" s="7">
        <v>0</v>
      </c>
      <c r="DI8" s="7">
        <v>0</v>
      </c>
      <c r="DJ8" s="7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9">
        <v>0</v>
      </c>
      <c r="EH8" s="9">
        <v>0</v>
      </c>
      <c r="EI8" s="9">
        <v>0</v>
      </c>
      <c r="EJ8" s="9">
        <v>0</v>
      </c>
      <c r="EK8" s="9">
        <v>0</v>
      </c>
      <c r="EL8" s="9">
        <v>0</v>
      </c>
      <c r="EM8" s="9">
        <v>0</v>
      </c>
      <c r="EN8" s="9">
        <v>0</v>
      </c>
      <c r="EO8" s="9">
        <v>0</v>
      </c>
      <c r="EP8" s="9">
        <v>0</v>
      </c>
      <c r="EQ8" s="9">
        <v>0</v>
      </c>
      <c r="ER8" s="9">
        <v>0</v>
      </c>
      <c r="ES8" s="9">
        <v>0</v>
      </c>
      <c r="ET8" s="9">
        <v>0</v>
      </c>
      <c r="EU8" s="9">
        <v>0</v>
      </c>
      <c r="EV8" s="9">
        <v>0</v>
      </c>
      <c r="EW8" s="9">
        <v>0</v>
      </c>
      <c r="EX8" s="9">
        <v>0</v>
      </c>
      <c r="EY8" s="9">
        <v>0</v>
      </c>
      <c r="EZ8" s="9">
        <v>0</v>
      </c>
      <c r="FA8" s="9">
        <v>0</v>
      </c>
      <c r="FB8" s="9">
        <v>0</v>
      </c>
      <c r="FC8" s="9">
        <v>0</v>
      </c>
      <c r="FD8" s="9">
        <v>0</v>
      </c>
      <c r="FE8" s="9">
        <v>0</v>
      </c>
      <c r="FF8" s="9">
        <v>0</v>
      </c>
      <c r="FG8" s="9">
        <v>0</v>
      </c>
      <c r="FH8" s="9">
        <v>0</v>
      </c>
      <c r="FI8" s="9">
        <v>0</v>
      </c>
      <c r="FJ8" s="9">
        <v>0</v>
      </c>
      <c r="FK8" s="9">
        <v>0</v>
      </c>
      <c r="FL8" s="9">
        <v>0</v>
      </c>
      <c r="FM8" s="9">
        <v>0</v>
      </c>
      <c r="FN8" s="9">
        <v>0</v>
      </c>
      <c r="FO8" s="9">
        <v>0</v>
      </c>
      <c r="FP8" s="9">
        <v>0</v>
      </c>
      <c r="FQ8" s="9">
        <v>0</v>
      </c>
      <c r="FR8" s="9">
        <v>0</v>
      </c>
      <c r="FS8" s="9">
        <v>0</v>
      </c>
      <c r="FT8" s="9">
        <v>0</v>
      </c>
      <c r="FU8" s="9">
        <v>0</v>
      </c>
      <c r="FV8" s="9">
        <v>0</v>
      </c>
      <c r="FW8" s="9">
        <v>0</v>
      </c>
      <c r="FX8" s="9">
        <v>0</v>
      </c>
      <c r="FY8" s="9">
        <v>0</v>
      </c>
      <c r="FZ8" s="9">
        <v>0</v>
      </c>
      <c r="GA8" s="9">
        <v>0</v>
      </c>
      <c r="GB8" s="9">
        <v>0</v>
      </c>
      <c r="GC8" s="9">
        <v>0</v>
      </c>
      <c r="GD8" s="9">
        <v>0</v>
      </c>
      <c r="GE8" s="9">
        <v>0</v>
      </c>
      <c r="GF8" s="9">
        <v>0</v>
      </c>
      <c r="GG8" s="9">
        <v>0</v>
      </c>
      <c r="GH8" s="9">
        <v>0</v>
      </c>
      <c r="GI8" s="9">
        <v>0</v>
      </c>
      <c r="GJ8" s="9">
        <v>0</v>
      </c>
      <c r="GK8" s="9">
        <v>0</v>
      </c>
      <c r="GL8" s="9">
        <v>0</v>
      </c>
      <c r="GM8" s="9">
        <v>0</v>
      </c>
      <c r="GN8" s="9">
        <v>0</v>
      </c>
      <c r="GO8" s="9">
        <v>0</v>
      </c>
      <c r="GP8" s="9">
        <v>0</v>
      </c>
      <c r="GQ8" s="9">
        <v>0</v>
      </c>
      <c r="GR8" s="9">
        <v>0</v>
      </c>
      <c r="GS8" s="9">
        <v>0</v>
      </c>
      <c r="GT8" s="9">
        <v>0</v>
      </c>
      <c r="GU8" s="9">
        <v>0</v>
      </c>
      <c r="GV8" s="9">
        <v>0</v>
      </c>
      <c r="GW8" s="9">
        <v>0</v>
      </c>
      <c r="GX8" s="9">
        <v>0</v>
      </c>
      <c r="GY8" s="9">
        <v>0</v>
      </c>
      <c r="GZ8" s="9">
        <v>0</v>
      </c>
      <c r="HA8" s="9">
        <v>0</v>
      </c>
      <c r="HB8" s="9">
        <v>0</v>
      </c>
      <c r="HC8" s="9">
        <v>0</v>
      </c>
      <c r="HD8" s="9">
        <v>0</v>
      </c>
      <c r="HE8" s="9">
        <v>0</v>
      </c>
      <c r="HF8" s="9">
        <v>0</v>
      </c>
      <c r="HG8" s="9">
        <v>0</v>
      </c>
      <c r="HH8" s="9">
        <v>0</v>
      </c>
      <c r="HI8" s="9">
        <v>0</v>
      </c>
      <c r="HJ8" s="9">
        <v>0</v>
      </c>
      <c r="HK8" s="9">
        <v>0</v>
      </c>
      <c r="HL8" s="9">
        <v>0</v>
      </c>
      <c r="HM8" s="9">
        <v>0</v>
      </c>
      <c r="HN8" s="9">
        <v>0</v>
      </c>
      <c r="HO8" s="9">
        <v>0</v>
      </c>
      <c r="HP8" s="9">
        <v>0</v>
      </c>
      <c r="HQ8" s="9">
        <v>0</v>
      </c>
      <c r="HR8" s="9">
        <v>0</v>
      </c>
      <c r="HS8" s="6">
        <v>0</v>
      </c>
      <c r="HT8" s="6">
        <v>0</v>
      </c>
      <c r="HU8" s="6">
        <v>0</v>
      </c>
      <c r="HV8" s="6">
        <v>0</v>
      </c>
      <c r="HW8" s="6">
        <v>0</v>
      </c>
      <c r="HX8" s="6">
        <v>0</v>
      </c>
      <c r="HY8" s="6">
        <v>0</v>
      </c>
      <c r="HZ8" s="6">
        <v>0</v>
      </c>
      <c r="IA8" s="6">
        <v>0</v>
      </c>
      <c r="IB8" s="6">
        <v>0</v>
      </c>
      <c r="IC8" s="6">
        <v>0</v>
      </c>
      <c r="ID8" s="6">
        <v>0</v>
      </c>
      <c r="IE8" s="6">
        <v>0</v>
      </c>
      <c r="IF8" s="6">
        <v>0</v>
      </c>
      <c r="IG8" s="6">
        <v>0</v>
      </c>
      <c r="IH8" s="6">
        <v>0</v>
      </c>
      <c r="II8" s="6">
        <v>0</v>
      </c>
      <c r="IJ8" s="6">
        <v>0</v>
      </c>
      <c r="IK8" s="6">
        <v>0</v>
      </c>
      <c r="IL8" s="6">
        <v>0</v>
      </c>
      <c r="IM8" s="6">
        <v>0</v>
      </c>
      <c r="IN8" s="6">
        <v>0</v>
      </c>
      <c r="IO8" s="6">
        <v>0</v>
      </c>
      <c r="IP8" s="6">
        <v>0</v>
      </c>
      <c r="IQ8" s="6">
        <v>0</v>
      </c>
      <c r="IR8" s="6">
        <v>0</v>
      </c>
      <c r="IS8" s="6">
        <v>0</v>
      </c>
      <c r="IT8" s="6">
        <v>0</v>
      </c>
      <c r="IU8" s="6">
        <v>0</v>
      </c>
      <c r="IV8" s="6">
        <v>0</v>
      </c>
      <c r="IW8" s="6">
        <v>0</v>
      </c>
      <c r="IX8" s="6">
        <v>0</v>
      </c>
      <c r="IY8" s="6">
        <v>0</v>
      </c>
      <c r="IZ8" s="6">
        <v>0</v>
      </c>
      <c r="JA8" s="6">
        <v>0</v>
      </c>
      <c r="JB8" s="6">
        <v>0</v>
      </c>
      <c r="JC8" s="6">
        <v>0</v>
      </c>
      <c r="JD8" s="6">
        <v>0</v>
      </c>
      <c r="JE8" s="6">
        <v>0</v>
      </c>
      <c r="JF8" s="6">
        <v>0</v>
      </c>
      <c r="JG8" s="6">
        <v>0</v>
      </c>
      <c r="JH8" s="6">
        <v>0</v>
      </c>
      <c r="JI8" s="6">
        <v>0</v>
      </c>
      <c r="JJ8" s="6">
        <v>0</v>
      </c>
      <c r="JK8" s="6">
        <v>0</v>
      </c>
      <c r="JL8" s="6">
        <v>0</v>
      </c>
      <c r="JM8" s="6">
        <v>0</v>
      </c>
      <c r="JN8" s="6">
        <v>0</v>
      </c>
      <c r="JO8" s="6">
        <v>0</v>
      </c>
      <c r="JP8" s="6">
        <v>0</v>
      </c>
      <c r="JQ8" s="6">
        <v>0</v>
      </c>
      <c r="JR8" s="6">
        <v>0</v>
      </c>
      <c r="JS8" s="6">
        <v>0</v>
      </c>
      <c r="JT8" s="6">
        <v>0</v>
      </c>
      <c r="JU8" s="6">
        <v>0</v>
      </c>
      <c r="JV8" s="6">
        <v>0</v>
      </c>
      <c r="JW8" s="6">
        <v>0</v>
      </c>
      <c r="JX8" s="6">
        <v>0</v>
      </c>
      <c r="JY8" s="6">
        <v>0</v>
      </c>
      <c r="JZ8" s="6">
        <v>0</v>
      </c>
      <c r="KA8" s="6">
        <v>0</v>
      </c>
      <c r="KB8" s="6">
        <v>0</v>
      </c>
      <c r="KC8" s="6">
        <v>0</v>
      </c>
      <c r="KD8" s="6">
        <v>0</v>
      </c>
      <c r="KE8" s="6">
        <v>0</v>
      </c>
      <c r="KF8" s="6">
        <v>0</v>
      </c>
      <c r="KG8" s="6">
        <v>0</v>
      </c>
      <c r="KH8" s="6">
        <v>0</v>
      </c>
      <c r="KI8" s="6">
        <v>0</v>
      </c>
      <c r="KJ8" s="6">
        <v>0</v>
      </c>
      <c r="KK8" s="6">
        <v>0</v>
      </c>
      <c r="KL8" s="6">
        <v>0</v>
      </c>
      <c r="KM8" s="6">
        <v>0</v>
      </c>
      <c r="KN8" s="6">
        <v>0</v>
      </c>
      <c r="KO8" s="6">
        <v>0</v>
      </c>
      <c r="KP8" s="6">
        <v>0</v>
      </c>
      <c r="KQ8" s="6">
        <v>0</v>
      </c>
      <c r="KR8" s="6">
        <v>0</v>
      </c>
      <c r="KS8" s="6">
        <v>0</v>
      </c>
      <c r="KT8" s="6">
        <v>0</v>
      </c>
      <c r="KU8" s="6">
        <v>0</v>
      </c>
      <c r="KV8" s="6">
        <v>0</v>
      </c>
      <c r="KW8" s="6">
        <v>0</v>
      </c>
      <c r="KX8" s="6">
        <v>0</v>
      </c>
      <c r="KY8" s="6">
        <v>0</v>
      </c>
      <c r="KZ8" s="6">
        <v>0</v>
      </c>
      <c r="LA8" s="6">
        <v>0</v>
      </c>
      <c r="LB8" s="6">
        <v>0</v>
      </c>
      <c r="LC8" s="6">
        <v>0</v>
      </c>
      <c r="LD8" s="6">
        <v>0</v>
      </c>
      <c r="LE8" s="6">
        <v>0</v>
      </c>
      <c r="LF8" s="6">
        <v>0</v>
      </c>
      <c r="LG8" s="6">
        <v>0</v>
      </c>
      <c r="LH8" s="6">
        <v>0</v>
      </c>
      <c r="LI8" s="6">
        <v>0</v>
      </c>
      <c r="LJ8" s="6">
        <v>0</v>
      </c>
      <c r="LK8" s="6">
        <v>0</v>
      </c>
      <c r="LL8" s="6">
        <v>0</v>
      </c>
      <c r="LM8" s="6">
        <v>0</v>
      </c>
      <c r="LN8" s="6">
        <v>0</v>
      </c>
      <c r="LO8" s="6">
        <v>0</v>
      </c>
      <c r="LP8" s="6">
        <v>0</v>
      </c>
      <c r="LQ8" s="6">
        <v>0</v>
      </c>
      <c r="LR8" s="6">
        <v>0</v>
      </c>
      <c r="LS8" s="6">
        <v>0</v>
      </c>
      <c r="LT8" s="6">
        <v>0</v>
      </c>
      <c r="LU8" s="6">
        <v>0</v>
      </c>
      <c r="LV8" s="6">
        <v>0</v>
      </c>
      <c r="LW8" s="6">
        <v>0</v>
      </c>
      <c r="LX8" s="6">
        <v>0</v>
      </c>
      <c r="LY8" s="6">
        <v>0</v>
      </c>
      <c r="LZ8" s="6">
        <v>0</v>
      </c>
      <c r="MA8" s="10">
        <v>0</v>
      </c>
      <c r="MB8" s="10">
        <v>0</v>
      </c>
      <c r="MC8" s="10">
        <v>0</v>
      </c>
      <c r="MD8" s="10">
        <v>0</v>
      </c>
      <c r="ME8" s="10">
        <v>0</v>
      </c>
      <c r="MF8" s="10">
        <v>0</v>
      </c>
      <c r="MG8" s="10">
        <v>0</v>
      </c>
      <c r="MH8" s="10">
        <v>0</v>
      </c>
      <c r="MI8" s="10">
        <v>0</v>
      </c>
      <c r="MJ8" s="10">
        <v>0</v>
      </c>
      <c r="MK8" s="10">
        <v>0</v>
      </c>
      <c r="ML8" s="10">
        <v>0</v>
      </c>
      <c r="MM8" s="10">
        <v>0</v>
      </c>
      <c r="MN8" s="10">
        <v>0</v>
      </c>
      <c r="MO8" s="10">
        <v>0</v>
      </c>
      <c r="MP8" s="10">
        <v>0</v>
      </c>
      <c r="MQ8" s="10">
        <v>0</v>
      </c>
      <c r="MR8" s="10">
        <v>0</v>
      </c>
      <c r="MS8" s="10">
        <v>0</v>
      </c>
      <c r="MT8" s="10">
        <v>0</v>
      </c>
      <c r="MU8" s="10">
        <v>0</v>
      </c>
      <c r="MV8" s="10">
        <v>0</v>
      </c>
      <c r="MW8" s="10">
        <v>0</v>
      </c>
      <c r="MX8" s="10">
        <v>0</v>
      </c>
      <c r="MY8" s="10">
        <v>0</v>
      </c>
      <c r="MZ8" s="10">
        <v>0</v>
      </c>
      <c r="NA8" s="10">
        <v>0</v>
      </c>
      <c r="NB8" s="10">
        <v>0</v>
      </c>
      <c r="NC8" s="10">
        <v>0</v>
      </c>
      <c r="ND8" s="10">
        <v>0</v>
      </c>
      <c r="NE8" s="10">
        <v>0</v>
      </c>
      <c r="NF8" s="10">
        <v>0</v>
      </c>
      <c r="NG8" s="10">
        <v>0</v>
      </c>
      <c r="NH8" s="10">
        <v>0</v>
      </c>
      <c r="NI8" s="10">
        <v>0</v>
      </c>
      <c r="NJ8" s="10">
        <v>0</v>
      </c>
      <c r="NK8" s="10">
        <v>0</v>
      </c>
      <c r="NL8" s="10">
        <v>0</v>
      </c>
      <c r="NM8" s="10">
        <v>0</v>
      </c>
      <c r="NN8" s="10">
        <v>0</v>
      </c>
      <c r="NO8" s="10">
        <v>0</v>
      </c>
      <c r="NP8" s="10">
        <v>0</v>
      </c>
      <c r="NQ8" s="10">
        <v>0</v>
      </c>
      <c r="NR8" s="10">
        <v>0</v>
      </c>
      <c r="NS8" s="10">
        <v>0</v>
      </c>
      <c r="NT8" s="10">
        <v>0</v>
      </c>
      <c r="NU8" s="10">
        <v>0</v>
      </c>
      <c r="NV8" s="10">
        <v>0</v>
      </c>
      <c r="NW8" s="10">
        <v>0</v>
      </c>
      <c r="NX8" s="10">
        <v>0</v>
      </c>
      <c r="NY8" s="10">
        <v>0</v>
      </c>
      <c r="NZ8" s="10">
        <v>0</v>
      </c>
      <c r="OA8" s="10">
        <v>0</v>
      </c>
      <c r="OB8" s="10">
        <v>0</v>
      </c>
      <c r="OC8" s="10">
        <v>0</v>
      </c>
      <c r="OD8" s="10">
        <v>0</v>
      </c>
      <c r="OE8" s="10">
        <v>0</v>
      </c>
      <c r="OF8" s="10">
        <v>0</v>
      </c>
      <c r="OG8" s="10">
        <v>0</v>
      </c>
      <c r="OH8" s="10">
        <v>0</v>
      </c>
      <c r="OI8" s="10">
        <v>0</v>
      </c>
      <c r="OJ8" s="10">
        <v>0</v>
      </c>
      <c r="OK8" s="10">
        <v>0</v>
      </c>
      <c r="OL8" s="10">
        <v>0</v>
      </c>
      <c r="OM8" s="10">
        <v>0</v>
      </c>
      <c r="ON8" s="10">
        <v>0</v>
      </c>
      <c r="OO8" s="10">
        <v>0</v>
      </c>
      <c r="OP8" s="10">
        <v>0</v>
      </c>
      <c r="OQ8" s="10">
        <v>0</v>
      </c>
      <c r="OR8" s="10">
        <v>0</v>
      </c>
      <c r="OS8" s="10">
        <v>0</v>
      </c>
      <c r="OT8" s="10">
        <v>0</v>
      </c>
      <c r="OU8" s="10">
        <v>0</v>
      </c>
      <c r="OV8" s="10">
        <v>0</v>
      </c>
      <c r="OW8" s="10">
        <v>0</v>
      </c>
      <c r="OX8" s="10">
        <v>0</v>
      </c>
      <c r="OY8" s="10">
        <v>0</v>
      </c>
      <c r="OZ8" s="10">
        <v>0</v>
      </c>
      <c r="PA8" s="10">
        <v>0</v>
      </c>
      <c r="PB8" s="10">
        <v>0</v>
      </c>
      <c r="PC8" s="10">
        <v>0</v>
      </c>
      <c r="PD8" s="10">
        <v>0</v>
      </c>
      <c r="PE8" s="10">
        <v>0</v>
      </c>
      <c r="PF8" s="10">
        <v>0</v>
      </c>
      <c r="PG8" s="10">
        <v>0</v>
      </c>
      <c r="PH8" s="10">
        <v>0</v>
      </c>
      <c r="PI8" s="10">
        <v>0</v>
      </c>
      <c r="PJ8" s="10">
        <v>0</v>
      </c>
      <c r="PK8" s="10">
        <v>0</v>
      </c>
      <c r="PL8" s="10">
        <v>0</v>
      </c>
      <c r="PM8" s="10">
        <v>0</v>
      </c>
      <c r="PN8" s="10">
        <v>0</v>
      </c>
      <c r="PO8" s="10">
        <v>0</v>
      </c>
      <c r="PP8" s="10">
        <v>0</v>
      </c>
      <c r="PQ8" s="10">
        <v>0</v>
      </c>
      <c r="PR8" s="10">
        <v>0</v>
      </c>
      <c r="PS8" s="10">
        <v>0</v>
      </c>
      <c r="PT8" s="10">
        <v>0</v>
      </c>
      <c r="PU8" s="10">
        <v>0</v>
      </c>
      <c r="PV8" s="10">
        <v>0</v>
      </c>
      <c r="PW8" s="10">
        <v>0</v>
      </c>
      <c r="PX8" s="10">
        <v>0</v>
      </c>
      <c r="PY8" s="10">
        <v>0</v>
      </c>
      <c r="PZ8" s="10">
        <v>0</v>
      </c>
      <c r="QA8" s="10">
        <v>0</v>
      </c>
      <c r="QB8" s="10">
        <v>0</v>
      </c>
      <c r="QC8" s="10">
        <v>0</v>
      </c>
      <c r="QD8" s="10">
        <v>0</v>
      </c>
      <c r="QE8" s="10">
        <v>0</v>
      </c>
      <c r="QF8" s="10">
        <v>0</v>
      </c>
      <c r="QG8" s="10">
        <v>0</v>
      </c>
      <c r="QH8" s="10">
        <v>0</v>
      </c>
    </row>
    <row r="9" spans="1:450">
      <c r="A9" s="18"/>
      <c r="B9" s="8" t="s">
        <v>99</v>
      </c>
      <c r="C9" s="7">
        <v>0</v>
      </c>
      <c r="D9" s="7">
        <v>0</v>
      </c>
      <c r="E9" s="7">
        <v>0</v>
      </c>
      <c r="F9" s="7">
        <v>0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  <c r="Z9" s="7">
        <v>1</v>
      </c>
      <c r="AA9" s="7">
        <v>1</v>
      </c>
      <c r="AB9" s="7">
        <v>1</v>
      </c>
      <c r="AC9" s="7">
        <v>1</v>
      </c>
      <c r="AD9" s="7">
        <v>1</v>
      </c>
      <c r="AE9" s="7">
        <v>1</v>
      </c>
      <c r="AF9" s="7">
        <v>1</v>
      </c>
      <c r="AG9" s="7">
        <v>1</v>
      </c>
      <c r="AH9" s="7">
        <v>1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1</v>
      </c>
      <c r="BL9" s="7">
        <v>1</v>
      </c>
      <c r="BM9" s="7">
        <v>1</v>
      </c>
      <c r="BN9" s="7">
        <v>1</v>
      </c>
      <c r="BO9" s="7">
        <v>1</v>
      </c>
      <c r="BP9" s="7">
        <v>1</v>
      </c>
      <c r="BQ9" s="7">
        <v>1</v>
      </c>
      <c r="BR9" s="7">
        <v>1</v>
      </c>
      <c r="BS9" s="7">
        <v>1</v>
      </c>
      <c r="BT9" s="7">
        <v>1</v>
      </c>
      <c r="BU9" s="7">
        <v>1</v>
      </c>
      <c r="BV9" s="7">
        <v>1</v>
      </c>
      <c r="BW9" s="7">
        <v>1</v>
      </c>
      <c r="BX9" s="7">
        <v>1</v>
      </c>
      <c r="BY9" s="7">
        <v>1</v>
      </c>
      <c r="BZ9" s="7">
        <v>1</v>
      </c>
      <c r="CA9" s="7">
        <v>1</v>
      </c>
      <c r="CB9" s="7">
        <v>1</v>
      </c>
      <c r="CC9" s="7">
        <v>1</v>
      </c>
      <c r="CD9" s="7">
        <v>1</v>
      </c>
      <c r="CE9" s="7">
        <v>1</v>
      </c>
      <c r="CF9" s="7">
        <v>1</v>
      </c>
      <c r="CG9" s="7">
        <v>1</v>
      </c>
      <c r="CH9" s="7">
        <v>1</v>
      </c>
      <c r="CI9" s="7">
        <v>1</v>
      </c>
      <c r="CJ9" s="7">
        <v>1</v>
      </c>
      <c r="CK9" s="7">
        <v>1</v>
      </c>
      <c r="CL9" s="7">
        <v>1</v>
      </c>
      <c r="CM9" s="7">
        <v>0</v>
      </c>
      <c r="CN9" s="7">
        <v>0</v>
      </c>
      <c r="CO9" s="7">
        <v>0</v>
      </c>
      <c r="CP9" s="7">
        <v>0</v>
      </c>
      <c r="CQ9" s="7">
        <v>0</v>
      </c>
      <c r="CR9" s="7">
        <v>0</v>
      </c>
      <c r="CS9" s="7">
        <v>0</v>
      </c>
      <c r="CT9" s="7">
        <v>0</v>
      </c>
      <c r="CU9" s="7">
        <v>0</v>
      </c>
      <c r="CV9" s="7">
        <v>0</v>
      </c>
      <c r="CW9" s="7">
        <v>0</v>
      </c>
      <c r="CX9" s="7">
        <v>0</v>
      </c>
      <c r="CY9" s="7">
        <v>0</v>
      </c>
      <c r="CZ9" s="7">
        <v>0</v>
      </c>
      <c r="DA9" s="7">
        <v>0</v>
      </c>
      <c r="DB9" s="7">
        <v>0</v>
      </c>
      <c r="DC9" s="7">
        <v>0</v>
      </c>
      <c r="DD9" s="7">
        <v>0</v>
      </c>
      <c r="DE9" s="7">
        <v>0</v>
      </c>
      <c r="DF9" s="7">
        <v>0</v>
      </c>
      <c r="DG9" s="7">
        <v>0</v>
      </c>
      <c r="DH9" s="7">
        <v>0</v>
      </c>
      <c r="DI9" s="7">
        <v>0</v>
      </c>
      <c r="DJ9" s="7">
        <v>0</v>
      </c>
      <c r="DK9" s="9">
        <v>0</v>
      </c>
      <c r="DL9" s="9">
        <v>0</v>
      </c>
      <c r="DM9" s="9">
        <v>0</v>
      </c>
      <c r="DN9" s="9">
        <v>0</v>
      </c>
      <c r="DO9" s="9">
        <v>1</v>
      </c>
      <c r="DP9" s="9">
        <v>1</v>
      </c>
      <c r="DQ9" s="9">
        <v>1</v>
      </c>
      <c r="DR9" s="9">
        <v>1</v>
      </c>
      <c r="DS9" s="9">
        <v>1</v>
      </c>
      <c r="DT9" s="9">
        <v>1</v>
      </c>
      <c r="DU9" s="9">
        <v>1</v>
      </c>
      <c r="DV9" s="9">
        <v>1</v>
      </c>
      <c r="DW9" s="9">
        <v>1</v>
      </c>
      <c r="DX9" s="9">
        <v>1</v>
      </c>
      <c r="DY9" s="9">
        <v>1</v>
      </c>
      <c r="DZ9" s="9">
        <v>1</v>
      </c>
      <c r="EA9" s="9">
        <v>1</v>
      </c>
      <c r="EB9" s="9">
        <v>1</v>
      </c>
      <c r="EC9" s="9">
        <v>0</v>
      </c>
      <c r="ED9" s="9">
        <v>0</v>
      </c>
      <c r="EE9" s="9">
        <v>0</v>
      </c>
      <c r="EF9" s="9">
        <v>0</v>
      </c>
      <c r="EG9" s="9">
        <v>0</v>
      </c>
      <c r="EH9" s="9">
        <v>0</v>
      </c>
      <c r="EI9" s="9">
        <v>0</v>
      </c>
      <c r="EJ9" s="9">
        <v>0</v>
      </c>
      <c r="EK9" s="9">
        <v>0</v>
      </c>
      <c r="EL9" s="9">
        <v>0</v>
      </c>
      <c r="EM9" s="9">
        <v>0</v>
      </c>
      <c r="EN9" s="9">
        <v>0</v>
      </c>
      <c r="EO9" s="9">
        <v>0</v>
      </c>
      <c r="EP9" s="9">
        <v>0</v>
      </c>
      <c r="EQ9" s="9">
        <v>0</v>
      </c>
      <c r="ER9" s="9">
        <v>0</v>
      </c>
      <c r="ES9" s="9">
        <v>0</v>
      </c>
      <c r="ET9" s="9">
        <v>0</v>
      </c>
      <c r="EU9" s="9">
        <v>0</v>
      </c>
      <c r="EV9" s="9">
        <v>0</v>
      </c>
      <c r="EW9" s="9">
        <v>0</v>
      </c>
      <c r="EX9" s="9">
        <v>0</v>
      </c>
      <c r="EY9" s="9">
        <v>0</v>
      </c>
      <c r="EZ9" s="9">
        <v>0</v>
      </c>
      <c r="FA9" s="9">
        <v>0</v>
      </c>
      <c r="FB9" s="9">
        <v>0</v>
      </c>
      <c r="FC9" s="9">
        <v>0</v>
      </c>
      <c r="FD9" s="9">
        <v>0</v>
      </c>
      <c r="FE9" s="9">
        <v>0</v>
      </c>
      <c r="FF9" s="9">
        <v>0</v>
      </c>
      <c r="FG9" s="9">
        <v>0</v>
      </c>
      <c r="FH9" s="9">
        <v>0</v>
      </c>
      <c r="FI9" s="9">
        <v>0</v>
      </c>
      <c r="FJ9" s="9">
        <v>0</v>
      </c>
      <c r="FK9" s="9">
        <v>0</v>
      </c>
      <c r="FL9" s="9">
        <v>0</v>
      </c>
      <c r="FM9" s="9">
        <v>0</v>
      </c>
      <c r="FN9" s="9">
        <v>0</v>
      </c>
      <c r="FO9" s="9">
        <v>0</v>
      </c>
      <c r="FP9" s="9">
        <v>0</v>
      </c>
      <c r="FQ9" s="9">
        <v>0</v>
      </c>
      <c r="FR9" s="9">
        <v>0</v>
      </c>
      <c r="FS9" s="9">
        <v>1</v>
      </c>
      <c r="FT9" s="9">
        <v>1</v>
      </c>
      <c r="FU9" s="9">
        <v>1</v>
      </c>
      <c r="FV9" s="9">
        <v>1</v>
      </c>
      <c r="FW9" s="9">
        <v>1</v>
      </c>
      <c r="FX9" s="9">
        <v>1</v>
      </c>
      <c r="FY9" s="9">
        <v>1</v>
      </c>
      <c r="FZ9" s="9">
        <v>1</v>
      </c>
      <c r="GA9" s="9">
        <v>1</v>
      </c>
      <c r="GB9" s="9">
        <v>1</v>
      </c>
      <c r="GC9" s="9">
        <v>1</v>
      </c>
      <c r="GD9" s="9">
        <v>1</v>
      </c>
      <c r="GE9" s="9">
        <v>1</v>
      </c>
      <c r="GF9" s="9">
        <v>1</v>
      </c>
      <c r="GG9" s="9">
        <v>0</v>
      </c>
      <c r="GH9" s="9">
        <v>0</v>
      </c>
      <c r="GI9" s="9">
        <v>0</v>
      </c>
      <c r="GJ9" s="9">
        <v>0</v>
      </c>
      <c r="GK9" s="9">
        <v>0</v>
      </c>
      <c r="GL9" s="9">
        <v>0</v>
      </c>
      <c r="GM9" s="9">
        <v>0</v>
      </c>
      <c r="GN9" s="9">
        <v>0</v>
      </c>
      <c r="GO9" s="9">
        <v>0</v>
      </c>
      <c r="GP9" s="9">
        <v>0</v>
      </c>
      <c r="GQ9" s="9">
        <v>0</v>
      </c>
      <c r="GR9" s="9">
        <v>0</v>
      </c>
      <c r="GS9" s="9">
        <v>0</v>
      </c>
      <c r="GT9" s="9">
        <v>0</v>
      </c>
      <c r="GU9" s="9">
        <v>0</v>
      </c>
      <c r="GV9" s="9">
        <v>0</v>
      </c>
      <c r="GW9" s="9">
        <v>0</v>
      </c>
      <c r="GX9" s="9">
        <v>0</v>
      </c>
      <c r="GY9" s="9">
        <v>0</v>
      </c>
      <c r="GZ9" s="9">
        <v>0</v>
      </c>
      <c r="HA9" s="9">
        <v>0</v>
      </c>
      <c r="HB9" s="9">
        <v>0</v>
      </c>
      <c r="HC9" s="9">
        <v>0</v>
      </c>
      <c r="HD9" s="9">
        <v>0</v>
      </c>
      <c r="HE9" s="9">
        <v>0</v>
      </c>
      <c r="HF9" s="9">
        <v>0</v>
      </c>
      <c r="HG9" s="9">
        <v>0</v>
      </c>
      <c r="HH9" s="9">
        <v>0</v>
      </c>
      <c r="HI9" s="9">
        <v>0</v>
      </c>
      <c r="HJ9" s="9">
        <v>0</v>
      </c>
      <c r="HK9" s="9">
        <v>0</v>
      </c>
      <c r="HL9" s="9">
        <v>0</v>
      </c>
      <c r="HM9" s="9">
        <v>0</v>
      </c>
      <c r="HN9" s="9">
        <v>0</v>
      </c>
      <c r="HO9" s="9">
        <v>0</v>
      </c>
      <c r="HP9" s="9">
        <v>0</v>
      </c>
      <c r="HQ9" s="9">
        <v>0</v>
      </c>
      <c r="HR9" s="9">
        <v>0</v>
      </c>
      <c r="HS9" s="6">
        <v>0</v>
      </c>
      <c r="HT9" s="6">
        <v>0</v>
      </c>
      <c r="HU9" s="6">
        <v>0</v>
      </c>
      <c r="HV9" s="6">
        <v>0</v>
      </c>
      <c r="HW9" s="6">
        <v>1</v>
      </c>
      <c r="HX9" s="6">
        <v>1</v>
      </c>
      <c r="HY9" s="6">
        <v>1</v>
      </c>
      <c r="HZ9" s="6">
        <v>1</v>
      </c>
      <c r="IA9" s="6">
        <v>1</v>
      </c>
      <c r="IB9" s="6">
        <v>1</v>
      </c>
      <c r="IC9" s="6">
        <v>1</v>
      </c>
      <c r="ID9" s="6">
        <v>1</v>
      </c>
      <c r="IE9" s="6">
        <v>1</v>
      </c>
      <c r="IF9" s="6">
        <v>1</v>
      </c>
      <c r="IG9" s="6">
        <v>1</v>
      </c>
      <c r="IH9" s="6">
        <v>1</v>
      </c>
      <c r="II9" s="6">
        <v>1</v>
      </c>
      <c r="IJ9" s="6">
        <v>1</v>
      </c>
      <c r="IK9" s="6">
        <v>1</v>
      </c>
      <c r="IL9" s="6">
        <v>1</v>
      </c>
      <c r="IM9" s="6">
        <v>1</v>
      </c>
      <c r="IN9" s="6">
        <v>1</v>
      </c>
      <c r="IO9" s="6">
        <v>1</v>
      </c>
      <c r="IP9" s="6">
        <v>1</v>
      </c>
      <c r="IQ9" s="6">
        <v>1</v>
      </c>
      <c r="IR9" s="6">
        <v>1</v>
      </c>
      <c r="IS9" s="6">
        <v>1</v>
      </c>
      <c r="IT9" s="6">
        <v>1</v>
      </c>
      <c r="IU9" s="6">
        <v>1</v>
      </c>
      <c r="IV9" s="6">
        <v>1</v>
      </c>
      <c r="IW9" s="6">
        <v>1</v>
      </c>
      <c r="IX9" s="6">
        <v>1</v>
      </c>
      <c r="IY9" s="6">
        <v>1</v>
      </c>
      <c r="IZ9" s="6">
        <v>1</v>
      </c>
      <c r="JA9" s="6">
        <v>1</v>
      </c>
      <c r="JB9" s="6">
        <v>1</v>
      </c>
      <c r="JC9" s="6">
        <v>1</v>
      </c>
      <c r="JD9" s="6">
        <v>1</v>
      </c>
      <c r="JE9" s="6">
        <v>1</v>
      </c>
      <c r="JF9" s="6">
        <v>1</v>
      </c>
      <c r="JG9" s="6">
        <v>1</v>
      </c>
      <c r="JH9" s="6">
        <v>1</v>
      </c>
      <c r="JI9" s="6">
        <v>1</v>
      </c>
      <c r="JJ9" s="6">
        <v>1</v>
      </c>
      <c r="JK9" s="6">
        <v>1</v>
      </c>
      <c r="JL9" s="6">
        <v>1</v>
      </c>
      <c r="JM9" s="6">
        <v>1</v>
      </c>
      <c r="JN9" s="6">
        <v>1</v>
      </c>
      <c r="JO9" s="6">
        <v>1</v>
      </c>
      <c r="JP9" s="6">
        <v>1</v>
      </c>
      <c r="JQ9" s="6">
        <v>1</v>
      </c>
      <c r="JR9" s="6">
        <v>1</v>
      </c>
      <c r="JS9" s="6">
        <v>1</v>
      </c>
      <c r="JT9" s="6">
        <v>1</v>
      </c>
      <c r="JU9" s="6">
        <v>1</v>
      </c>
      <c r="JV9" s="6">
        <v>1</v>
      </c>
      <c r="JW9" s="6">
        <v>1</v>
      </c>
      <c r="JX9" s="6">
        <v>1</v>
      </c>
      <c r="JY9" s="6">
        <v>1</v>
      </c>
      <c r="JZ9" s="6">
        <v>1</v>
      </c>
      <c r="KA9" s="6">
        <v>0</v>
      </c>
      <c r="KB9" s="6">
        <v>0</v>
      </c>
      <c r="KC9" s="6">
        <v>0</v>
      </c>
      <c r="KD9" s="6">
        <v>0</v>
      </c>
      <c r="KE9" s="6">
        <v>0</v>
      </c>
      <c r="KF9" s="6">
        <v>0</v>
      </c>
      <c r="KG9" s="6">
        <v>0</v>
      </c>
      <c r="KH9" s="6">
        <v>0</v>
      </c>
      <c r="KI9" s="6">
        <v>0</v>
      </c>
      <c r="KJ9" s="6">
        <v>0</v>
      </c>
      <c r="KK9" s="6">
        <v>0</v>
      </c>
      <c r="KL9" s="6">
        <v>0</v>
      </c>
      <c r="KM9" s="6">
        <v>0</v>
      </c>
      <c r="KN9" s="6">
        <v>0</v>
      </c>
      <c r="KO9" s="6">
        <v>0</v>
      </c>
      <c r="KP9" s="6">
        <v>0</v>
      </c>
      <c r="KQ9" s="6">
        <v>0</v>
      </c>
      <c r="KR9" s="6">
        <v>0</v>
      </c>
      <c r="KS9" s="6">
        <v>0</v>
      </c>
      <c r="KT9" s="6">
        <v>0</v>
      </c>
      <c r="KU9" s="6">
        <v>0</v>
      </c>
      <c r="KV9" s="6">
        <v>0</v>
      </c>
      <c r="KW9" s="6">
        <v>0</v>
      </c>
      <c r="KX9" s="6">
        <v>0</v>
      </c>
      <c r="KY9" s="6">
        <v>0</v>
      </c>
      <c r="KZ9" s="6">
        <v>0</v>
      </c>
      <c r="LA9" s="6">
        <v>0</v>
      </c>
      <c r="LB9" s="6">
        <v>0</v>
      </c>
      <c r="LC9" s="6">
        <v>0</v>
      </c>
      <c r="LD9" s="6">
        <v>0</v>
      </c>
      <c r="LE9" s="6">
        <v>0</v>
      </c>
      <c r="LF9" s="6">
        <v>0</v>
      </c>
      <c r="LG9" s="6">
        <v>0</v>
      </c>
      <c r="LH9" s="6">
        <v>0</v>
      </c>
      <c r="LI9" s="6">
        <v>0</v>
      </c>
      <c r="LJ9" s="6">
        <v>0</v>
      </c>
      <c r="LK9" s="6">
        <v>0</v>
      </c>
      <c r="LL9" s="6">
        <v>0</v>
      </c>
      <c r="LM9" s="6">
        <v>0</v>
      </c>
      <c r="LN9" s="6">
        <v>0</v>
      </c>
      <c r="LO9" s="6">
        <v>0</v>
      </c>
      <c r="LP9" s="6">
        <v>0</v>
      </c>
      <c r="LQ9" s="6">
        <v>0</v>
      </c>
      <c r="LR9" s="6">
        <v>0</v>
      </c>
      <c r="LS9" s="6">
        <v>0</v>
      </c>
      <c r="LT9" s="6">
        <v>0</v>
      </c>
      <c r="LU9" s="6">
        <v>0</v>
      </c>
      <c r="LV9" s="6">
        <v>0</v>
      </c>
      <c r="LW9" s="6">
        <v>0</v>
      </c>
      <c r="LX9" s="6">
        <v>0</v>
      </c>
      <c r="LY9" s="6">
        <v>0</v>
      </c>
      <c r="LZ9" s="6">
        <v>0</v>
      </c>
      <c r="MA9" s="10">
        <v>0</v>
      </c>
      <c r="MB9" s="10">
        <v>0</v>
      </c>
      <c r="MC9" s="10">
        <v>0</v>
      </c>
      <c r="MD9" s="10">
        <v>0</v>
      </c>
      <c r="ME9" s="10">
        <v>0</v>
      </c>
      <c r="MF9" s="10">
        <v>0</v>
      </c>
      <c r="MG9" s="10">
        <v>0</v>
      </c>
      <c r="MH9" s="10">
        <v>0</v>
      </c>
      <c r="MI9" s="10">
        <v>0</v>
      </c>
      <c r="MJ9" s="10">
        <v>0</v>
      </c>
      <c r="MK9" s="10">
        <v>0</v>
      </c>
      <c r="ML9" s="10">
        <v>0</v>
      </c>
      <c r="MM9" s="10">
        <v>0</v>
      </c>
      <c r="MN9" s="10">
        <v>0</v>
      </c>
      <c r="MO9" s="10">
        <v>0</v>
      </c>
      <c r="MP9" s="10">
        <v>0</v>
      </c>
      <c r="MQ9" s="10">
        <v>0</v>
      </c>
      <c r="MR9" s="10">
        <v>0</v>
      </c>
      <c r="MS9" s="10">
        <v>0</v>
      </c>
      <c r="MT9" s="10">
        <v>0</v>
      </c>
      <c r="MU9" s="10">
        <v>0</v>
      </c>
      <c r="MV9" s="10">
        <v>0</v>
      </c>
      <c r="MW9" s="10">
        <v>0</v>
      </c>
      <c r="MX9" s="10">
        <v>0</v>
      </c>
      <c r="MY9" s="10">
        <v>0</v>
      </c>
      <c r="MZ9" s="10">
        <v>0</v>
      </c>
      <c r="NA9" s="10">
        <v>0</v>
      </c>
      <c r="NB9" s="10">
        <v>0</v>
      </c>
      <c r="NC9" s="10">
        <v>0</v>
      </c>
      <c r="ND9" s="10">
        <v>0</v>
      </c>
      <c r="NE9" s="10">
        <v>0</v>
      </c>
      <c r="NF9" s="10">
        <v>0</v>
      </c>
      <c r="NG9" s="10">
        <v>0</v>
      </c>
      <c r="NH9" s="10">
        <v>0</v>
      </c>
      <c r="NI9" s="10">
        <v>0</v>
      </c>
      <c r="NJ9" s="10">
        <v>0</v>
      </c>
      <c r="NK9" s="10">
        <v>0</v>
      </c>
      <c r="NL9" s="10">
        <v>0</v>
      </c>
      <c r="NM9" s="10">
        <v>0</v>
      </c>
      <c r="NN9" s="10">
        <v>0</v>
      </c>
      <c r="NO9" s="10">
        <v>0</v>
      </c>
      <c r="NP9" s="10">
        <v>0</v>
      </c>
      <c r="NQ9" s="10">
        <v>0</v>
      </c>
      <c r="NR9" s="10">
        <v>0</v>
      </c>
      <c r="NS9" s="10">
        <v>0</v>
      </c>
      <c r="NT9" s="10">
        <v>0</v>
      </c>
      <c r="NU9" s="10">
        <v>0</v>
      </c>
      <c r="NV9" s="10">
        <v>0</v>
      </c>
      <c r="NW9" s="10">
        <v>0</v>
      </c>
      <c r="NX9" s="10">
        <v>0</v>
      </c>
      <c r="NY9" s="10">
        <v>0</v>
      </c>
      <c r="NZ9" s="10">
        <v>0</v>
      </c>
      <c r="OA9" s="10">
        <v>0</v>
      </c>
      <c r="OB9" s="10">
        <v>0</v>
      </c>
      <c r="OC9" s="10">
        <v>0</v>
      </c>
      <c r="OD9" s="10">
        <v>0</v>
      </c>
      <c r="OE9" s="10">
        <v>0</v>
      </c>
      <c r="OF9" s="10">
        <v>0</v>
      </c>
      <c r="OG9" s="10">
        <v>0</v>
      </c>
      <c r="OH9" s="10">
        <v>0</v>
      </c>
      <c r="OI9" s="10">
        <v>0</v>
      </c>
      <c r="OJ9" s="10">
        <v>0</v>
      </c>
      <c r="OK9" s="10">
        <v>0</v>
      </c>
      <c r="OL9" s="10">
        <v>0</v>
      </c>
      <c r="OM9" s="10">
        <v>0</v>
      </c>
      <c r="ON9" s="10">
        <v>0</v>
      </c>
      <c r="OO9" s="10">
        <v>0</v>
      </c>
      <c r="OP9" s="10">
        <v>0</v>
      </c>
      <c r="OQ9" s="10">
        <v>0</v>
      </c>
      <c r="OR9" s="10">
        <v>0</v>
      </c>
      <c r="OS9" s="10">
        <v>0</v>
      </c>
      <c r="OT9" s="10">
        <v>0</v>
      </c>
      <c r="OU9" s="10">
        <v>0</v>
      </c>
      <c r="OV9" s="10">
        <v>0</v>
      </c>
      <c r="OW9" s="10">
        <v>0</v>
      </c>
      <c r="OX9" s="10">
        <v>0</v>
      </c>
      <c r="OY9" s="10">
        <v>0</v>
      </c>
      <c r="OZ9" s="10">
        <v>0</v>
      </c>
      <c r="PA9" s="10">
        <v>0</v>
      </c>
      <c r="PB9" s="10">
        <v>0</v>
      </c>
      <c r="PC9" s="10">
        <v>0</v>
      </c>
      <c r="PD9" s="10">
        <v>0</v>
      </c>
      <c r="PE9" s="10">
        <v>0</v>
      </c>
      <c r="PF9" s="10">
        <v>0</v>
      </c>
      <c r="PG9" s="10">
        <v>0</v>
      </c>
      <c r="PH9" s="10">
        <v>0</v>
      </c>
      <c r="PI9" s="10">
        <v>0</v>
      </c>
      <c r="PJ9" s="10">
        <v>0</v>
      </c>
      <c r="PK9" s="10">
        <v>0</v>
      </c>
      <c r="PL9" s="10">
        <v>0</v>
      </c>
      <c r="PM9" s="10">
        <v>0</v>
      </c>
      <c r="PN9" s="10">
        <v>0</v>
      </c>
      <c r="PO9" s="10">
        <v>0</v>
      </c>
      <c r="PP9" s="10">
        <v>0</v>
      </c>
      <c r="PQ9" s="10">
        <v>0</v>
      </c>
      <c r="PR9" s="10">
        <v>0</v>
      </c>
      <c r="PS9" s="10">
        <v>0</v>
      </c>
      <c r="PT9" s="10">
        <v>0</v>
      </c>
      <c r="PU9" s="10">
        <v>0</v>
      </c>
      <c r="PV9" s="10">
        <v>0</v>
      </c>
      <c r="PW9" s="10">
        <v>0</v>
      </c>
      <c r="PX9" s="10">
        <v>0</v>
      </c>
      <c r="PY9" s="10">
        <v>0</v>
      </c>
      <c r="PZ9" s="10">
        <v>0</v>
      </c>
      <c r="QA9" s="10">
        <v>0</v>
      </c>
      <c r="QB9" s="10">
        <v>0</v>
      </c>
      <c r="QC9" s="10">
        <v>0</v>
      </c>
      <c r="QD9" s="10">
        <v>0</v>
      </c>
      <c r="QE9" s="10">
        <v>0</v>
      </c>
      <c r="QF9" s="10">
        <v>0</v>
      </c>
      <c r="QG9" s="10">
        <v>0</v>
      </c>
      <c r="QH9" s="10">
        <v>0</v>
      </c>
    </row>
    <row r="10" spans="1:450">
      <c r="A10" s="18"/>
      <c r="B10" s="8" t="s">
        <v>100</v>
      </c>
      <c r="C10" s="7" t="s">
        <v>119</v>
      </c>
      <c r="D10" s="7" t="s">
        <v>119</v>
      </c>
      <c r="E10" s="7" t="s">
        <v>119</v>
      </c>
      <c r="F10" s="7" t="s">
        <v>119</v>
      </c>
      <c r="G10" s="7" t="s">
        <v>119</v>
      </c>
      <c r="H10" s="7" t="s">
        <v>119</v>
      </c>
      <c r="I10" s="7" t="s">
        <v>119</v>
      </c>
      <c r="J10" s="7" t="s">
        <v>119</v>
      </c>
      <c r="K10" s="7" t="s">
        <v>120</v>
      </c>
      <c r="L10" s="7" t="s">
        <v>120</v>
      </c>
      <c r="M10" s="7" t="s">
        <v>120</v>
      </c>
      <c r="N10" s="7" t="s">
        <v>120</v>
      </c>
      <c r="O10" s="7" t="s">
        <v>120</v>
      </c>
      <c r="P10" s="7" t="s">
        <v>120</v>
      </c>
      <c r="Q10" s="7" t="s">
        <v>120</v>
      </c>
      <c r="R10" s="7" t="s">
        <v>120</v>
      </c>
      <c r="S10" s="7" t="s">
        <v>120</v>
      </c>
      <c r="T10" s="7" t="s">
        <v>120</v>
      </c>
      <c r="U10" s="7" t="s">
        <v>120</v>
      </c>
      <c r="V10" s="7" t="s">
        <v>120</v>
      </c>
      <c r="W10" s="7" t="s">
        <v>120</v>
      </c>
      <c r="X10" s="7" t="s">
        <v>120</v>
      </c>
      <c r="Y10" s="7" t="s">
        <v>120</v>
      </c>
      <c r="Z10" s="7" t="s">
        <v>120</v>
      </c>
      <c r="AA10" s="7" t="s">
        <v>120</v>
      </c>
      <c r="AB10" s="7" t="s">
        <v>120</v>
      </c>
      <c r="AC10" s="7" t="s">
        <v>120</v>
      </c>
      <c r="AD10" s="7" t="s">
        <v>120</v>
      </c>
      <c r="AE10" s="7" t="s">
        <v>120</v>
      </c>
      <c r="AF10" s="7" t="s">
        <v>120</v>
      </c>
      <c r="AG10" s="7" t="s">
        <v>120</v>
      </c>
      <c r="AH10" s="7" t="s">
        <v>120</v>
      </c>
      <c r="AI10" s="7" t="s">
        <v>120</v>
      </c>
      <c r="AJ10" s="7" t="s">
        <v>120</v>
      </c>
      <c r="AK10" s="7" t="s">
        <v>120</v>
      </c>
      <c r="AL10" s="7" t="s">
        <v>120</v>
      </c>
      <c r="AM10" s="7" t="s">
        <v>119</v>
      </c>
      <c r="AN10" s="7" t="s">
        <v>119</v>
      </c>
      <c r="AO10" s="7" t="s">
        <v>119</v>
      </c>
      <c r="AP10" s="7" t="s">
        <v>119</v>
      </c>
      <c r="AQ10" s="7" t="s">
        <v>119</v>
      </c>
      <c r="AR10" s="7" t="s">
        <v>119</v>
      </c>
      <c r="AS10" s="7" t="s">
        <v>119</v>
      </c>
      <c r="AT10" s="7" t="s">
        <v>119</v>
      </c>
      <c r="AU10" s="7" t="s">
        <v>119</v>
      </c>
      <c r="AV10" s="7" t="s">
        <v>119</v>
      </c>
      <c r="AW10" s="7" t="s">
        <v>119</v>
      </c>
      <c r="AX10" s="7" t="s">
        <v>119</v>
      </c>
      <c r="AY10" s="7" t="s">
        <v>119</v>
      </c>
      <c r="AZ10" s="7" t="s">
        <v>119</v>
      </c>
      <c r="BA10" s="7" t="s">
        <v>119</v>
      </c>
      <c r="BB10" s="7" t="s">
        <v>119</v>
      </c>
      <c r="BC10" s="7" t="s">
        <v>119</v>
      </c>
      <c r="BD10" s="7" t="s">
        <v>119</v>
      </c>
      <c r="BE10" s="7" t="s">
        <v>119</v>
      </c>
      <c r="BF10" s="7" t="s">
        <v>119</v>
      </c>
      <c r="BG10" s="7" t="s">
        <v>119</v>
      </c>
      <c r="BH10" s="7" t="s">
        <v>119</v>
      </c>
      <c r="BI10" s="7" t="s">
        <v>119</v>
      </c>
      <c r="BJ10" s="7" t="s">
        <v>119</v>
      </c>
      <c r="BK10" s="7" t="s">
        <v>119</v>
      </c>
      <c r="BL10" s="7" t="s">
        <v>119</v>
      </c>
      <c r="BM10" s="7" t="s">
        <v>119</v>
      </c>
      <c r="BN10" s="7" t="s">
        <v>119</v>
      </c>
      <c r="BO10" s="7" t="s">
        <v>120</v>
      </c>
      <c r="BP10" s="7" t="s">
        <v>120</v>
      </c>
      <c r="BQ10" s="7" t="s">
        <v>120</v>
      </c>
      <c r="BR10" s="7" t="s">
        <v>120</v>
      </c>
      <c r="BS10" s="7" t="s">
        <v>120</v>
      </c>
      <c r="BT10" s="7" t="s">
        <v>120</v>
      </c>
      <c r="BU10" s="7" t="s">
        <v>120</v>
      </c>
      <c r="BV10" s="7" t="s">
        <v>120</v>
      </c>
      <c r="BW10" s="7" t="s">
        <v>120</v>
      </c>
      <c r="BX10" s="7" t="s">
        <v>120</v>
      </c>
      <c r="BY10" s="7" t="s">
        <v>120</v>
      </c>
      <c r="BZ10" s="7" t="s">
        <v>120</v>
      </c>
      <c r="CA10" s="7" t="s">
        <v>120</v>
      </c>
      <c r="CB10" s="7" t="s">
        <v>120</v>
      </c>
      <c r="CC10" s="7" t="s">
        <v>120</v>
      </c>
      <c r="CD10" s="7" t="s">
        <v>120</v>
      </c>
      <c r="CE10" s="7" t="s">
        <v>120</v>
      </c>
      <c r="CF10" s="7" t="s">
        <v>120</v>
      </c>
      <c r="CG10" s="7" t="s">
        <v>120</v>
      </c>
      <c r="CH10" s="7" t="s">
        <v>120</v>
      </c>
      <c r="CI10" s="7" t="s">
        <v>120</v>
      </c>
      <c r="CJ10" s="7" t="s">
        <v>120</v>
      </c>
      <c r="CK10" s="7" t="s">
        <v>120</v>
      </c>
      <c r="CL10" s="7" t="s">
        <v>120</v>
      </c>
      <c r="CM10" s="7" t="s">
        <v>120</v>
      </c>
      <c r="CN10" s="7" t="s">
        <v>120</v>
      </c>
      <c r="CO10" s="7" t="s">
        <v>120</v>
      </c>
      <c r="CP10" s="7" t="s">
        <v>120</v>
      </c>
      <c r="CQ10" s="7" t="s">
        <v>119</v>
      </c>
      <c r="CR10" s="7" t="s">
        <v>119</v>
      </c>
      <c r="CS10" s="7" t="s">
        <v>119</v>
      </c>
      <c r="CT10" s="7" t="s">
        <v>119</v>
      </c>
      <c r="CU10" s="7" t="s">
        <v>119</v>
      </c>
      <c r="CV10" s="7" t="s">
        <v>119</v>
      </c>
      <c r="CW10" s="7" t="s">
        <v>119</v>
      </c>
      <c r="CX10" s="7" t="s">
        <v>119</v>
      </c>
      <c r="CY10" s="7" t="s">
        <v>119</v>
      </c>
      <c r="CZ10" s="7" t="s">
        <v>119</v>
      </c>
      <c r="DA10" s="7" t="s">
        <v>119</v>
      </c>
      <c r="DB10" s="7" t="s">
        <v>119</v>
      </c>
      <c r="DC10" s="7" t="s">
        <v>119</v>
      </c>
      <c r="DD10" s="7" t="s">
        <v>119</v>
      </c>
      <c r="DE10" s="7" t="s">
        <v>119</v>
      </c>
      <c r="DF10" s="7" t="s">
        <v>119</v>
      </c>
      <c r="DG10" s="7" t="s">
        <v>119</v>
      </c>
      <c r="DH10" s="7" t="s">
        <v>119</v>
      </c>
      <c r="DI10" s="7" t="s">
        <v>119</v>
      </c>
      <c r="DJ10" s="7" t="s">
        <v>119</v>
      </c>
      <c r="DK10" s="9" t="s">
        <v>119</v>
      </c>
      <c r="DL10" s="9" t="s">
        <v>119</v>
      </c>
      <c r="DM10" s="9" t="s">
        <v>119</v>
      </c>
      <c r="DN10" s="9" t="s">
        <v>119</v>
      </c>
      <c r="DO10" s="9" t="s">
        <v>119</v>
      </c>
      <c r="DP10" s="9" t="s">
        <v>119</v>
      </c>
      <c r="DQ10" s="9" t="s">
        <v>119</v>
      </c>
      <c r="DR10" s="9" t="s">
        <v>119</v>
      </c>
      <c r="DS10" s="9" t="s">
        <v>120</v>
      </c>
      <c r="DT10" s="9" t="s">
        <v>120</v>
      </c>
      <c r="DU10" s="9" t="s">
        <v>120</v>
      </c>
      <c r="DV10" s="9" t="s">
        <v>120</v>
      </c>
      <c r="DW10" s="9" t="s">
        <v>120</v>
      </c>
      <c r="DX10" s="9" t="s">
        <v>120</v>
      </c>
      <c r="DY10" s="9" t="s">
        <v>120</v>
      </c>
      <c r="DZ10" s="9" t="s">
        <v>120</v>
      </c>
      <c r="EA10" s="9" t="s">
        <v>120</v>
      </c>
      <c r="EB10" s="9" t="s">
        <v>120</v>
      </c>
      <c r="EC10" s="9" t="s">
        <v>120</v>
      </c>
      <c r="ED10" s="9" t="s">
        <v>120</v>
      </c>
      <c r="EE10" s="9" t="s">
        <v>120</v>
      </c>
      <c r="EF10" s="9" t="s">
        <v>120</v>
      </c>
      <c r="EG10" s="9" t="s">
        <v>119</v>
      </c>
      <c r="EH10" s="9" t="s">
        <v>119</v>
      </c>
      <c r="EI10" s="9" t="s">
        <v>119</v>
      </c>
      <c r="EJ10" s="9" t="s">
        <v>119</v>
      </c>
      <c r="EK10" s="9" t="s">
        <v>119</v>
      </c>
      <c r="EL10" s="9" t="s">
        <v>119</v>
      </c>
      <c r="EM10" s="9" t="s">
        <v>119</v>
      </c>
      <c r="EN10" s="9" t="s">
        <v>119</v>
      </c>
      <c r="EO10" s="9" t="s">
        <v>119</v>
      </c>
      <c r="EP10" s="9" t="s">
        <v>119</v>
      </c>
      <c r="EQ10" s="9" t="s">
        <v>119</v>
      </c>
      <c r="ER10" s="9" t="s">
        <v>119</v>
      </c>
      <c r="ES10" s="9" t="s">
        <v>119</v>
      </c>
      <c r="ET10" s="9" t="s">
        <v>119</v>
      </c>
      <c r="EU10" s="9" t="s">
        <v>119</v>
      </c>
      <c r="EV10" s="9" t="s">
        <v>119</v>
      </c>
      <c r="EW10" s="9" t="s">
        <v>119</v>
      </c>
      <c r="EX10" s="9" t="s">
        <v>119</v>
      </c>
      <c r="EY10" s="9" t="s">
        <v>119</v>
      </c>
      <c r="EZ10" s="9" t="s">
        <v>119</v>
      </c>
      <c r="FA10" s="9" t="s">
        <v>119</v>
      </c>
      <c r="FB10" s="9" t="s">
        <v>119</v>
      </c>
      <c r="FC10" s="9" t="s">
        <v>119</v>
      </c>
      <c r="FD10" s="9" t="s">
        <v>119</v>
      </c>
      <c r="FE10" s="9" t="s">
        <v>119</v>
      </c>
      <c r="FF10" s="9" t="s">
        <v>119</v>
      </c>
      <c r="FG10" s="9" t="s">
        <v>119</v>
      </c>
      <c r="FH10" s="9" t="s">
        <v>119</v>
      </c>
      <c r="FI10" s="9" t="s">
        <v>119</v>
      </c>
      <c r="FJ10" s="9" t="s">
        <v>119</v>
      </c>
      <c r="FK10" s="9" t="s">
        <v>119</v>
      </c>
      <c r="FL10" s="9" t="s">
        <v>119</v>
      </c>
      <c r="FM10" s="9" t="s">
        <v>119</v>
      </c>
      <c r="FN10" s="9" t="s">
        <v>119</v>
      </c>
      <c r="FO10" s="9" t="s">
        <v>119</v>
      </c>
      <c r="FP10" s="9" t="s">
        <v>119</v>
      </c>
      <c r="FQ10" s="9" t="s">
        <v>119</v>
      </c>
      <c r="FR10" s="9" t="s">
        <v>119</v>
      </c>
      <c r="FS10" s="9" t="s">
        <v>119</v>
      </c>
      <c r="FT10" s="9" t="s">
        <v>119</v>
      </c>
      <c r="FU10" s="9" t="s">
        <v>119</v>
      </c>
      <c r="FV10" s="9" t="s">
        <v>119</v>
      </c>
      <c r="FW10" s="9" t="s">
        <v>120</v>
      </c>
      <c r="FX10" s="9" t="s">
        <v>120</v>
      </c>
      <c r="FY10" s="9" t="s">
        <v>120</v>
      </c>
      <c r="FZ10" s="9" t="s">
        <v>120</v>
      </c>
      <c r="GA10" s="9" t="s">
        <v>120</v>
      </c>
      <c r="GB10" s="9" t="s">
        <v>120</v>
      </c>
      <c r="GC10" s="9" t="s">
        <v>120</v>
      </c>
      <c r="GD10" s="9" t="s">
        <v>120</v>
      </c>
      <c r="GE10" s="9" t="s">
        <v>120</v>
      </c>
      <c r="GF10" s="9" t="s">
        <v>120</v>
      </c>
      <c r="GG10" s="9" t="s">
        <v>120</v>
      </c>
      <c r="GH10" s="9" t="s">
        <v>120</v>
      </c>
      <c r="GI10" s="9" t="s">
        <v>120</v>
      </c>
      <c r="GJ10" s="9" t="s">
        <v>120</v>
      </c>
      <c r="GK10" s="9" t="s">
        <v>119</v>
      </c>
      <c r="GL10" s="9" t="s">
        <v>119</v>
      </c>
      <c r="GM10" s="9" t="s">
        <v>119</v>
      </c>
      <c r="GN10" s="9" t="s">
        <v>119</v>
      </c>
      <c r="GO10" s="9" t="s">
        <v>119</v>
      </c>
      <c r="GP10" s="9" t="s">
        <v>119</v>
      </c>
      <c r="GQ10" s="9" t="s">
        <v>119</v>
      </c>
      <c r="GR10" s="9" t="s">
        <v>119</v>
      </c>
      <c r="GS10" s="9" t="s">
        <v>119</v>
      </c>
      <c r="GT10" s="9" t="s">
        <v>119</v>
      </c>
      <c r="GU10" s="9" t="s">
        <v>119</v>
      </c>
      <c r="GV10" s="9" t="s">
        <v>119</v>
      </c>
      <c r="GW10" s="9" t="s">
        <v>119</v>
      </c>
      <c r="GX10" s="9" t="s">
        <v>119</v>
      </c>
      <c r="GY10" s="9" t="s">
        <v>119</v>
      </c>
      <c r="GZ10" s="9" t="s">
        <v>119</v>
      </c>
      <c r="HA10" s="9" t="s">
        <v>119</v>
      </c>
      <c r="HB10" s="9" t="s">
        <v>119</v>
      </c>
      <c r="HC10" s="9" t="s">
        <v>119</v>
      </c>
      <c r="HD10" s="9" t="s">
        <v>119</v>
      </c>
      <c r="HE10" s="9" t="s">
        <v>119</v>
      </c>
      <c r="HF10" s="9" t="s">
        <v>119</v>
      </c>
      <c r="HG10" s="9" t="s">
        <v>119</v>
      </c>
      <c r="HH10" s="9" t="s">
        <v>119</v>
      </c>
      <c r="HI10" s="9" t="s">
        <v>119</v>
      </c>
      <c r="HJ10" s="9" t="s">
        <v>119</v>
      </c>
      <c r="HK10" s="9" t="s">
        <v>119</v>
      </c>
      <c r="HL10" s="9" t="s">
        <v>119</v>
      </c>
      <c r="HM10" s="9" t="s">
        <v>119</v>
      </c>
      <c r="HN10" s="9" t="s">
        <v>119</v>
      </c>
      <c r="HO10" s="9" t="s">
        <v>119</v>
      </c>
      <c r="HP10" s="9" t="s">
        <v>119</v>
      </c>
      <c r="HQ10" s="9" t="s">
        <v>119</v>
      </c>
      <c r="HR10" s="9" t="s">
        <v>119</v>
      </c>
      <c r="HS10" s="6" t="s">
        <v>119</v>
      </c>
      <c r="HT10" s="6" t="s">
        <v>119</v>
      </c>
      <c r="HU10" s="6" t="s">
        <v>119</v>
      </c>
      <c r="HV10" s="6" t="s">
        <v>119</v>
      </c>
      <c r="HW10" s="6" t="s">
        <v>119</v>
      </c>
      <c r="HX10" s="6" t="s">
        <v>119</v>
      </c>
      <c r="HY10" s="6" t="s">
        <v>119</v>
      </c>
      <c r="HZ10" s="6" t="s">
        <v>119</v>
      </c>
      <c r="IA10" s="6" t="s">
        <v>120</v>
      </c>
      <c r="IB10" s="6" t="s">
        <v>120</v>
      </c>
      <c r="IC10" s="6" t="s">
        <v>120</v>
      </c>
      <c r="ID10" s="6" t="s">
        <v>120</v>
      </c>
      <c r="IE10" s="6" t="s">
        <v>120</v>
      </c>
      <c r="IF10" s="6" t="s">
        <v>120</v>
      </c>
      <c r="IG10" s="6" t="s">
        <v>120</v>
      </c>
      <c r="IH10" s="6" t="s">
        <v>120</v>
      </c>
      <c r="II10" s="6" t="s">
        <v>120</v>
      </c>
      <c r="IJ10" s="6" t="s">
        <v>120</v>
      </c>
      <c r="IK10" s="6" t="s">
        <v>120</v>
      </c>
      <c r="IL10" s="6" t="s">
        <v>120</v>
      </c>
      <c r="IM10" s="6" t="s">
        <v>120</v>
      </c>
      <c r="IN10" s="6" t="s">
        <v>120</v>
      </c>
      <c r="IO10" s="6" t="s">
        <v>120</v>
      </c>
      <c r="IP10" s="6" t="s">
        <v>120</v>
      </c>
      <c r="IQ10" s="6" t="s">
        <v>120</v>
      </c>
      <c r="IR10" s="6" t="s">
        <v>120</v>
      </c>
      <c r="IS10" s="6" t="s">
        <v>120</v>
      </c>
      <c r="IT10" s="6" t="s">
        <v>120</v>
      </c>
      <c r="IU10" s="6" t="s">
        <v>120</v>
      </c>
      <c r="IV10" s="6" t="s">
        <v>120</v>
      </c>
      <c r="IW10" s="6" t="s">
        <v>120</v>
      </c>
      <c r="IX10" s="6" t="s">
        <v>120</v>
      </c>
      <c r="IY10" s="6" t="s">
        <v>120</v>
      </c>
      <c r="IZ10" s="6" t="s">
        <v>120</v>
      </c>
      <c r="JA10" s="6" t="s">
        <v>120</v>
      </c>
      <c r="JB10" s="6" t="s">
        <v>120</v>
      </c>
      <c r="JC10" s="6" t="s">
        <v>120</v>
      </c>
      <c r="JD10" s="6" t="s">
        <v>120</v>
      </c>
      <c r="JE10" s="6" t="s">
        <v>120</v>
      </c>
      <c r="JF10" s="6" t="s">
        <v>120</v>
      </c>
      <c r="JG10" s="6" t="s">
        <v>120</v>
      </c>
      <c r="JH10" s="6" t="s">
        <v>120</v>
      </c>
      <c r="JI10" s="6" t="s">
        <v>120</v>
      </c>
      <c r="JJ10" s="6" t="s">
        <v>120</v>
      </c>
      <c r="JK10" s="6" t="s">
        <v>120</v>
      </c>
      <c r="JL10" s="6" t="s">
        <v>120</v>
      </c>
      <c r="JM10" s="6" t="s">
        <v>120</v>
      </c>
      <c r="JN10" s="6" t="s">
        <v>120</v>
      </c>
      <c r="JO10" s="6" t="s">
        <v>120</v>
      </c>
      <c r="JP10" s="6" t="s">
        <v>120</v>
      </c>
      <c r="JQ10" s="6" t="s">
        <v>120</v>
      </c>
      <c r="JR10" s="6" t="s">
        <v>120</v>
      </c>
      <c r="JS10" s="6" t="s">
        <v>120</v>
      </c>
      <c r="JT10" s="6" t="s">
        <v>120</v>
      </c>
      <c r="JU10" s="6" t="s">
        <v>120</v>
      </c>
      <c r="JV10" s="6" t="s">
        <v>120</v>
      </c>
      <c r="JW10" s="6" t="s">
        <v>120</v>
      </c>
      <c r="JX10" s="6" t="s">
        <v>120</v>
      </c>
      <c r="JY10" s="6" t="s">
        <v>120</v>
      </c>
      <c r="JZ10" s="6" t="s">
        <v>120</v>
      </c>
      <c r="KA10" s="6" t="s">
        <v>120</v>
      </c>
      <c r="KB10" s="6" t="s">
        <v>120</v>
      </c>
      <c r="KC10" s="6" t="s">
        <v>120</v>
      </c>
      <c r="KD10" s="6" t="s">
        <v>120</v>
      </c>
      <c r="KE10" s="6" t="s">
        <v>119</v>
      </c>
      <c r="KF10" s="6" t="s">
        <v>119</v>
      </c>
      <c r="KG10" s="6" t="s">
        <v>119</v>
      </c>
      <c r="KH10" s="6" t="s">
        <v>119</v>
      </c>
      <c r="KI10" s="6" t="s">
        <v>119</v>
      </c>
      <c r="KJ10" s="6" t="s">
        <v>119</v>
      </c>
      <c r="KK10" s="6" t="s">
        <v>119</v>
      </c>
      <c r="KL10" s="6" t="s">
        <v>119</v>
      </c>
      <c r="KM10" s="6" t="s">
        <v>119</v>
      </c>
      <c r="KN10" s="6" t="s">
        <v>119</v>
      </c>
      <c r="KO10" s="6" t="s">
        <v>119</v>
      </c>
      <c r="KP10" s="6" t="s">
        <v>119</v>
      </c>
      <c r="KQ10" s="6" t="s">
        <v>119</v>
      </c>
      <c r="KR10" s="6" t="s">
        <v>119</v>
      </c>
      <c r="KS10" s="6" t="s">
        <v>119</v>
      </c>
      <c r="KT10" s="6" t="s">
        <v>119</v>
      </c>
      <c r="KU10" s="6" t="s">
        <v>119</v>
      </c>
      <c r="KV10" s="6" t="s">
        <v>119</v>
      </c>
      <c r="KW10" s="6" t="s">
        <v>119</v>
      </c>
      <c r="KX10" s="6" t="s">
        <v>119</v>
      </c>
      <c r="KY10" s="6" t="s">
        <v>119</v>
      </c>
      <c r="KZ10" s="6" t="s">
        <v>119</v>
      </c>
      <c r="LA10" s="6" t="s">
        <v>119</v>
      </c>
      <c r="LB10" s="6" t="s">
        <v>119</v>
      </c>
      <c r="LC10" s="6" t="s">
        <v>119</v>
      </c>
      <c r="LD10" s="6" t="s">
        <v>119</v>
      </c>
      <c r="LE10" s="6" t="s">
        <v>119</v>
      </c>
      <c r="LF10" s="6" t="s">
        <v>119</v>
      </c>
      <c r="LG10" s="6" t="s">
        <v>119</v>
      </c>
      <c r="LH10" s="6" t="s">
        <v>119</v>
      </c>
      <c r="LI10" s="6" t="s">
        <v>119</v>
      </c>
      <c r="LJ10" s="6" t="s">
        <v>119</v>
      </c>
      <c r="LK10" s="6" t="s">
        <v>119</v>
      </c>
      <c r="LL10" s="6" t="s">
        <v>119</v>
      </c>
      <c r="LM10" s="6" t="s">
        <v>119</v>
      </c>
      <c r="LN10" s="6" t="s">
        <v>119</v>
      </c>
      <c r="LO10" s="6" t="s">
        <v>119</v>
      </c>
      <c r="LP10" s="6" t="s">
        <v>119</v>
      </c>
      <c r="LQ10" s="6" t="s">
        <v>119</v>
      </c>
      <c r="LR10" s="6" t="s">
        <v>119</v>
      </c>
      <c r="LS10" s="6" t="s">
        <v>119</v>
      </c>
      <c r="LT10" s="6" t="s">
        <v>119</v>
      </c>
      <c r="LU10" s="6" t="s">
        <v>119</v>
      </c>
      <c r="LV10" s="6" t="s">
        <v>119</v>
      </c>
      <c r="LW10" s="6" t="s">
        <v>119</v>
      </c>
      <c r="LX10" s="6" t="s">
        <v>119</v>
      </c>
      <c r="LY10" s="6" t="s">
        <v>119</v>
      </c>
      <c r="LZ10" s="6" t="s">
        <v>119</v>
      </c>
      <c r="MA10" s="10" t="s">
        <v>119</v>
      </c>
      <c r="MB10" s="10" t="s">
        <v>119</v>
      </c>
      <c r="MC10" s="10" t="s">
        <v>119</v>
      </c>
      <c r="MD10" s="10" t="s">
        <v>119</v>
      </c>
      <c r="ME10" s="10" t="s">
        <v>119</v>
      </c>
      <c r="MF10" s="10" t="s">
        <v>119</v>
      </c>
      <c r="MG10" s="10" t="s">
        <v>119</v>
      </c>
      <c r="MH10" s="10" t="s">
        <v>119</v>
      </c>
      <c r="MI10" s="10" t="s">
        <v>119</v>
      </c>
      <c r="MJ10" s="10" t="s">
        <v>119</v>
      </c>
      <c r="MK10" s="10" t="s">
        <v>119</v>
      </c>
      <c r="ML10" s="10" t="s">
        <v>119</v>
      </c>
      <c r="MM10" s="10" t="s">
        <v>119</v>
      </c>
      <c r="MN10" s="10" t="s">
        <v>119</v>
      </c>
      <c r="MO10" s="10" t="s">
        <v>119</v>
      </c>
      <c r="MP10" s="10" t="s">
        <v>119</v>
      </c>
      <c r="MQ10" s="10" t="s">
        <v>119</v>
      </c>
      <c r="MR10" s="10" t="s">
        <v>119</v>
      </c>
      <c r="MS10" s="10" t="s">
        <v>119</v>
      </c>
      <c r="MT10" s="10" t="s">
        <v>119</v>
      </c>
      <c r="MU10" s="10" t="s">
        <v>119</v>
      </c>
      <c r="MV10" s="10" t="s">
        <v>119</v>
      </c>
      <c r="MW10" s="10" t="s">
        <v>119</v>
      </c>
      <c r="MX10" s="10" t="s">
        <v>119</v>
      </c>
      <c r="MY10" s="10" t="s">
        <v>119</v>
      </c>
      <c r="MZ10" s="10" t="s">
        <v>119</v>
      </c>
      <c r="NA10" s="10" t="s">
        <v>119</v>
      </c>
      <c r="NB10" s="10" t="s">
        <v>119</v>
      </c>
      <c r="NC10" s="10" t="s">
        <v>119</v>
      </c>
      <c r="ND10" s="10" t="s">
        <v>119</v>
      </c>
      <c r="NE10" s="10" t="s">
        <v>119</v>
      </c>
      <c r="NF10" s="10" t="s">
        <v>119</v>
      </c>
      <c r="NG10" s="10" t="s">
        <v>119</v>
      </c>
      <c r="NH10" s="10" t="s">
        <v>119</v>
      </c>
      <c r="NI10" s="10" t="s">
        <v>119</v>
      </c>
      <c r="NJ10" s="10" t="s">
        <v>119</v>
      </c>
      <c r="NK10" s="10" t="s">
        <v>119</v>
      </c>
      <c r="NL10" s="10" t="s">
        <v>119</v>
      </c>
      <c r="NM10" s="10" t="s">
        <v>119</v>
      </c>
      <c r="NN10" s="10" t="s">
        <v>119</v>
      </c>
      <c r="NO10" s="10" t="s">
        <v>119</v>
      </c>
      <c r="NP10" s="10" t="s">
        <v>119</v>
      </c>
      <c r="NQ10" s="10" t="s">
        <v>119</v>
      </c>
      <c r="NR10" s="10" t="s">
        <v>119</v>
      </c>
      <c r="NS10" s="10" t="s">
        <v>119</v>
      </c>
      <c r="NT10" s="10" t="s">
        <v>119</v>
      </c>
      <c r="NU10" s="10" t="s">
        <v>119</v>
      </c>
      <c r="NV10" s="10" t="s">
        <v>119</v>
      </c>
      <c r="NW10" s="10" t="s">
        <v>119</v>
      </c>
      <c r="NX10" s="10" t="s">
        <v>119</v>
      </c>
      <c r="NY10" s="10" t="s">
        <v>119</v>
      </c>
      <c r="NZ10" s="10" t="s">
        <v>119</v>
      </c>
      <c r="OA10" s="10" t="s">
        <v>119</v>
      </c>
      <c r="OB10" s="10" t="s">
        <v>119</v>
      </c>
      <c r="OC10" s="10" t="s">
        <v>119</v>
      </c>
      <c r="OD10" s="10" t="s">
        <v>119</v>
      </c>
      <c r="OE10" s="10" t="s">
        <v>119</v>
      </c>
      <c r="OF10" s="10" t="s">
        <v>119</v>
      </c>
      <c r="OG10" s="10" t="s">
        <v>119</v>
      </c>
      <c r="OH10" s="10" t="s">
        <v>119</v>
      </c>
      <c r="OI10" s="10" t="s">
        <v>119</v>
      </c>
      <c r="OJ10" s="10" t="s">
        <v>119</v>
      </c>
      <c r="OK10" s="10" t="s">
        <v>119</v>
      </c>
      <c r="OL10" s="10" t="s">
        <v>119</v>
      </c>
      <c r="OM10" s="10" t="s">
        <v>119</v>
      </c>
      <c r="ON10" s="10" t="s">
        <v>119</v>
      </c>
      <c r="OO10" s="10" t="s">
        <v>119</v>
      </c>
      <c r="OP10" s="10" t="s">
        <v>119</v>
      </c>
      <c r="OQ10" s="10" t="s">
        <v>119</v>
      </c>
      <c r="OR10" s="10" t="s">
        <v>119</v>
      </c>
      <c r="OS10" s="10" t="s">
        <v>119</v>
      </c>
      <c r="OT10" s="10" t="s">
        <v>119</v>
      </c>
      <c r="OU10" s="10" t="s">
        <v>119</v>
      </c>
      <c r="OV10" s="10" t="s">
        <v>119</v>
      </c>
      <c r="OW10" s="10" t="s">
        <v>119</v>
      </c>
      <c r="OX10" s="10" t="s">
        <v>119</v>
      </c>
      <c r="OY10" s="10" t="s">
        <v>119</v>
      </c>
      <c r="OZ10" s="10" t="s">
        <v>119</v>
      </c>
      <c r="PA10" s="10" t="s">
        <v>119</v>
      </c>
      <c r="PB10" s="10" t="s">
        <v>119</v>
      </c>
      <c r="PC10" s="10" t="s">
        <v>119</v>
      </c>
      <c r="PD10" s="10" t="s">
        <v>119</v>
      </c>
      <c r="PE10" s="10" t="s">
        <v>119</v>
      </c>
      <c r="PF10" s="10" t="s">
        <v>119</v>
      </c>
      <c r="PG10" s="10" t="s">
        <v>119</v>
      </c>
      <c r="PH10" s="10" t="s">
        <v>119</v>
      </c>
      <c r="PI10" s="10" t="s">
        <v>119</v>
      </c>
      <c r="PJ10" s="10" t="s">
        <v>119</v>
      </c>
      <c r="PK10" s="10" t="s">
        <v>119</v>
      </c>
      <c r="PL10" s="10" t="s">
        <v>119</v>
      </c>
      <c r="PM10" s="10" t="s">
        <v>119</v>
      </c>
      <c r="PN10" s="10" t="s">
        <v>119</v>
      </c>
      <c r="PO10" s="10" t="s">
        <v>119</v>
      </c>
      <c r="PP10" s="10" t="s">
        <v>119</v>
      </c>
      <c r="PQ10" s="10" t="s">
        <v>119</v>
      </c>
      <c r="PR10" s="10" t="s">
        <v>119</v>
      </c>
      <c r="PS10" s="10" t="s">
        <v>119</v>
      </c>
      <c r="PT10" s="10" t="s">
        <v>119</v>
      </c>
      <c r="PU10" s="10" t="s">
        <v>119</v>
      </c>
      <c r="PV10" s="10" t="s">
        <v>119</v>
      </c>
      <c r="PW10" s="10" t="s">
        <v>119</v>
      </c>
      <c r="PX10" s="10" t="s">
        <v>119</v>
      </c>
      <c r="PY10" s="10" t="s">
        <v>119</v>
      </c>
      <c r="PZ10" s="10" t="s">
        <v>119</v>
      </c>
      <c r="QA10" s="10" t="s">
        <v>119</v>
      </c>
      <c r="QB10" s="10" t="s">
        <v>119</v>
      </c>
      <c r="QC10" s="10" t="s">
        <v>119</v>
      </c>
      <c r="QD10" s="10" t="s">
        <v>119</v>
      </c>
      <c r="QE10" s="10" t="s">
        <v>119</v>
      </c>
      <c r="QF10" s="10" t="s">
        <v>119</v>
      </c>
      <c r="QG10" s="10" t="s">
        <v>119</v>
      </c>
      <c r="QH10" s="10" t="s">
        <v>119</v>
      </c>
    </row>
    <row r="11" spans="1:450">
      <c r="A11" s="19" t="s">
        <v>118</v>
      </c>
      <c r="B11" s="8" t="s">
        <v>101</v>
      </c>
      <c r="C11" s="7">
        <v>1</v>
      </c>
      <c r="D11" s="7">
        <v>0</v>
      </c>
      <c r="E11" s="7">
        <v>1</v>
      </c>
      <c r="F11" s="7">
        <v>0</v>
      </c>
      <c r="G11" s="7">
        <v>1</v>
      </c>
      <c r="H11" s="7">
        <v>0</v>
      </c>
      <c r="I11" s="7">
        <v>1</v>
      </c>
      <c r="J11" s="7">
        <v>0</v>
      </c>
      <c r="K11" s="7">
        <v>1</v>
      </c>
      <c r="L11" s="7">
        <v>0</v>
      </c>
      <c r="M11" s="7">
        <v>1</v>
      </c>
      <c r="N11" s="7">
        <v>0</v>
      </c>
      <c r="O11" s="7">
        <v>1</v>
      </c>
      <c r="P11" s="7">
        <v>0</v>
      </c>
      <c r="Q11" s="7">
        <v>1</v>
      </c>
      <c r="R11" s="7">
        <v>0</v>
      </c>
      <c r="S11" s="7">
        <v>1</v>
      </c>
      <c r="T11" s="7">
        <v>0</v>
      </c>
      <c r="U11" s="7">
        <v>1</v>
      </c>
      <c r="V11" s="7">
        <v>0</v>
      </c>
      <c r="W11" s="7">
        <v>1</v>
      </c>
      <c r="X11" s="7">
        <v>0</v>
      </c>
      <c r="Y11" s="7">
        <v>1</v>
      </c>
      <c r="Z11" s="7">
        <v>0</v>
      </c>
      <c r="AA11" s="7">
        <v>1</v>
      </c>
      <c r="AB11" s="7">
        <v>0</v>
      </c>
      <c r="AC11" s="7">
        <v>1</v>
      </c>
      <c r="AD11" s="7">
        <v>0</v>
      </c>
      <c r="AE11" s="7">
        <v>1</v>
      </c>
      <c r="AF11" s="7">
        <v>0</v>
      </c>
      <c r="AG11" s="7">
        <v>1</v>
      </c>
      <c r="AH11" s="7">
        <v>0</v>
      </c>
      <c r="AI11" s="7">
        <v>1</v>
      </c>
      <c r="AJ11" s="7">
        <v>0</v>
      </c>
      <c r="AK11" s="7">
        <v>1</v>
      </c>
      <c r="AL11" s="7">
        <v>0</v>
      </c>
      <c r="AM11" s="7">
        <v>1</v>
      </c>
      <c r="AN11" s="7">
        <v>0</v>
      </c>
      <c r="AO11" s="7">
        <v>1</v>
      </c>
      <c r="AP11" s="7">
        <v>0</v>
      </c>
      <c r="AQ11" s="7">
        <v>1</v>
      </c>
      <c r="AR11" s="7">
        <v>0</v>
      </c>
      <c r="AS11" s="7">
        <v>1</v>
      </c>
      <c r="AT11" s="7">
        <v>0</v>
      </c>
      <c r="AU11" s="7">
        <v>1</v>
      </c>
      <c r="AV11" s="7">
        <v>0</v>
      </c>
      <c r="AW11" s="7">
        <v>1</v>
      </c>
      <c r="AX11" s="7">
        <v>0</v>
      </c>
      <c r="AY11" s="7">
        <v>1</v>
      </c>
      <c r="AZ11" s="7">
        <v>0</v>
      </c>
      <c r="BA11" s="7">
        <v>1</v>
      </c>
      <c r="BB11" s="7">
        <v>0</v>
      </c>
      <c r="BC11" s="7">
        <v>1</v>
      </c>
      <c r="BD11" s="7">
        <v>0</v>
      </c>
      <c r="BE11" s="7">
        <v>1</v>
      </c>
      <c r="BF11" s="7">
        <v>0</v>
      </c>
      <c r="BG11" s="7">
        <v>1</v>
      </c>
      <c r="BH11" s="7">
        <v>0</v>
      </c>
      <c r="BI11" s="7">
        <v>1</v>
      </c>
      <c r="BJ11" s="7">
        <v>0</v>
      </c>
      <c r="BK11" s="7">
        <v>1</v>
      </c>
      <c r="BL11" s="7">
        <v>0</v>
      </c>
      <c r="BM11" s="7">
        <v>1</v>
      </c>
      <c r="BN11" s="7">
        <v>0</v>
      </c>
      <c r="BO11" s="7">
        <v>1</v>
      </c>
      <c r="BP11" s="7">
        <v>0</v>
      </c>
      <c r="BQ11" s="7">
        <v>1</v>
      </c>
      <c r="BR11" s="7">
        <v>0</v>
      </c>
      <c r="BS11" s="7">
        <v>1</v>
      </c>
      <c r="BT11" s="7">
        <v>0</v>
      </c>
      <c r="BU11" s="7">
        <v>1</v>
      </c>
      <c r="BV11" s="7">
        <v>0</v>
      </c>
      <c r="BW11" s="7">
        <v>1</v>
      </c>
      <c r="BX11" s="7">
        <v>0</v>
      </c>
      <c r="BY11" s="7">
        <v>1</v>
      </c>
      <c r="BZ11" s="7">
        <v>0</v>
      </c>
      <c r="CA11" s="7">
        <v>1</v>
      </c>
      <c r="CB11" s="7">
        <v>0</v>
      </c>
      <c r="CC11" s="7">
        <v>1</v>
      </c>
      <c r="CD11" s="7">
        <v>0</v>
      </c>
      <c r="CE11" s="7">
        <v>1</v>
      </c>
      <c r="CF11" s="7">
        <v>0</v>
      </c>
      <c r="CG11" s="7">
        <v>1</v>
      </c>
      <c r="CH11" s="7">
        <v>0</v>
      </c>
      <c r="CI11" s="7">
        <v>1</v>
      </c>
      <c r="CJ11" s="7">
        <v>0</v>
      </c>
      <c r="CK11" s="7">
        <v>1</v>
      </c>
      <c r="CL11" s="7">
        <v>0</v>
      </c>
      <c r="CM11" s="7">
        <v>1</v>
      </c>
      <c r="CN11" s="7">
        <v>0</v>
      </c>
      <c r="CO11" s="7">
        <v>1</v>
      </c>
      <c r="CP11" s="7">
        <v>0</v>
      </c>
      <c r="CQ11" s="7">
        <v>1</v>
      </c>
      <c r="CR11" s="7">
        <v>0</v>
      </c>
      <c r="CS11" s="7">
        <v>1</v>
      </c>
      <c r="CT11" s="7">
        <v>0</v>
      </c>
      <c r="CU11" s="7">
        <v>1</v>
      </c>
      <c r="CV11" s="7">
        <v>0</v>
      </c>
      <c r="CW11" s="7">
        <v>1</v>
      </c>
      <c r="CX11" s="7">
        <v>0</v>
      </c>
      <c r="CY11" s="7">
        <v>1</v>
      </c>
      <c r="CZ11" s="7">
        <v>0</v>
      </c>
      <c r="DA11" s="7">
        <v>1</v>
      </c>
      <c r="DB11" s="7">
        <v>0</v>
      </c>
      <c r="DC11" s="7">
        <v>1</v>
      </c>
      <c r="DD11" s="7">
        <v>0</v>
      </c>
      <c r="DE11" s="7">
        <v>1</v>
      </c>
      <c r="DF11" s="7">
        <v>0</v>
      </c>
      <c r="DG11" s="7">
        <v>1</v>
      </c>
      <c r="DH11" s="7">
        <v>0</v>
      </c>
      <c r="DI11" s="7">
        <v>1</v>
      </c>
      <c r="DJ11" s="7">
        <v>0</v>
      </c>
      <c r="DK11" s="9">
        <v>1</v>
      </c>
      <c r="DL11" s="9">
        <v>0</v>
      </c>
      <c r="DM11" s="9">
        <v>1</v>
      </c>
      <c r="DN11" s="9">
        <v>0</v>
      </c>
      <c r="DO11" s="9">
        <v>1</v>
      </c>
      <c r="DP11" s="9">
        <v>0</v>
      </c>
      <c r="DQ11" s="9">
        <v>1</v>
      </c>
      <c r="DR11" s="9">
        <v>0</v>
      </c>
      <c r="DS11" s="9">
        <v>1</v>
      </c>
      <c r="DT11" s="9">
        <v>0</v>
      </c>
      <c r="DU11" s="9">
        <v>1</v>
      </c>
      <c r="DV11" s="9">
        <v>0</v>
      </c>
      <c r="DW11" s="9">
        <v>1</v>
      </c>
      <c r="DX11" s="9">
        <v>0</v>
      </c>
      <c r="DY11" s="9">
        <v>1</v>
      </c>
      <c r="DZ11" s="9">
        <v>0</v>
      </c>
      <c r="EA11" s="9">
        <v>1</v>
      </c>
      <c r="EB11" s="9">
        <v>0</v>
      </c>
      <c r="EC11" s="9">
        <v>1</v>
      </c>
      <c r="ED11" s="9">
        <v>0</v>
      </c>
      <c r="EE11" s="9">
        <v>1</v>
      </c>
      <c r="EF11" s="9">
        <v>0</v>
      </c>
      <c r="EG11" s="9">
        <v>1</v>
      </c>
      <c r="EH11" s="9">
        <v>0</v>
      </c>
      <c r="EI11" s="9">
        <v>1</v>
      </c>
      <c r="EJ11" s="9">
        <v>0</v>
      </c>
      <c r="EK11" s="9">
        <v>1</v>
      </c>
      <c r="EL11" s="9">
        <v>0</v>
      </c>
      <c r="EM11" s="9">
        <v>1</v>
      </c>
      <c r="EN11" s="9">
        <v>0</v>
      </c>
      <c r="EO11" s="9">
        <v>1</v>
      </c>
      <c r="EP11" s="9">
        <v>0</v>
      </c>
      <c r="EQ11" s="9">
        <v>1</v>
      </c>
      <c r="ER11" s="9">
        <v>0</v>
      </c>
      <c r="ES11" s="9">
        <v>1</v>
      </c>
      <c r="ET11" s="9">
        <v>0</v>
      </c>
      <c r="EU11" s="9">
        <v>1</v>
      </c>
      <c r="EV11" s="9">
        <v>0</v>
      </c>
      <c r="EW11" s="9">
        <v>1</v>
      </c>
      <c r="EX11" s="9">
        <v>0</v>
      </c>
      <c r="EY11" s="9">
        <v>1</v>
      </c>
      <c r="EZ11" s="9">
        <v>0</v>
      </c>
      <c r="FA11" s="9">
        <v>1</v>
      </c>
      <c r="FB11" s="9">
        <v>0</v>
      </c>
      <c r="FC11" s="9">
        <v>1</v>
      </c>
      <c r="FD11" s="9">
        <v>0</v>
      </c>
      <c r="FE11" s="9">
        <v>1</v>
      </c>
      <c r="FF11" s="9">
        <v>0</v>
      </c>
      <c r="FG11" s="9">
        <v>1</v>
      </c>
      <c r="FH11" s="9">
        <v>0</v>
      </c>
      <c r="FI11" s="9">
        <v>1</v>
      </c>
      <c r="FJ11" s="9">
        <v>0</v>
      </c>
      <c r="FK11" s="9">
        <v>1</v>
      </c>
      <c r="FL11" s="9">
        <v>0</v>
      </c>
      <c r="FM11" s="9">
        <v>1</v>
      </c>
      <c r="FN11" s="9">
        <v>0</v>
      </c>
      <c r="FO11" s="9">
        <v>1</v>
      </c>
      <c r="FP11" s="9">
        <v>0</v>
      </c>
      <c r="FQ11" s="9">
        <v>1</v>
      </c>
      <c r="FR11" s="9">
        <v>0</v>
      </c>
      <c r="FS11" s="9">
        <v>1</v>
      </c>
      <c r="FT11" s="9">
        <v>0</v>
      </c>
      <c r="FU11" s="9">
        <v>1</v>
      </c>
      <c r="FV11" s="9">
        <v>0</v>
      </c>
      <c r="FW11" s="9">
        <v>1</v>
      </c>
      <c r="FX11" s="9">
        <v>0</v>
      </c>
      <c r="FY11" s="9">
        <v>1</v>
      </c>
      <c r="FZ11" s="9">
        <v>0</v>
      </c>
      <c r="GA11" s="9">
        <v>1</v>
      </c>
      <c r="GB11" s="9">
        <v>0</v>
      </c>
      <c r="GC11" s="9">
        <v>1</v>
      </c>
      <c r="GD11" s="9">
        <v>0</v>
      </c>
      <c r="GE11" s="9">
        <v>1</v>
      </c>
      <c r="GF11" s="9">
        <v>0</v>
      </c>
      <c r="GG11" s="9">
        <v>1</v>
      </c>
      <c r="GH11" s="9">
        <v>0</v>
      </c>
      <c r="GI11" s="9">
        <v>1</v>
      </c>
      <c r="GJ11" s="9">
        <v>0</v>
      </c>
      <c r="GK11" s="9">
        <v>1</v>
      </c>
      <c r="GL11" s="9">
        <v>0</v>
      </c>
      <c r="GM11" s="9">
        <v>1</v>
      </c>
      <c r="GN11" s="9">
        <v>0</v>
      </c>
      <c r="GO11" s="9">
        <v>1</v>
      </c>
      <c r="GP11" s="9">
        <v>0</v>
      </c>
      <c r="GQ11" s="9">
        <v>1</v>
      </c>
      <c r="GR11" s="9">
        <v>0</v>
      </c>
      <c r="GS11" s="9">
        <v>1</v>
      </c>
      <c r="GT11" s="9">
        <v>0</v>
      </c>
      <c r="GU11" s="9">
        <v>1</v>
      </c>
      <c r="GV11" s="9">
        <v>0</v>
      </c>
      <c r="GW11" s="9">
        <v>1</v>
      </c>
      <c r="GX11" s="9">
        <v>0</v>
      </c>
      <c r="GY11" s="9">
        <v>1</v>
      </c>
      <c r="GZ11" s="9">
        <v>0</v>
      </c>
      <c r="HA11" s="9">
        <v>1</v>
      </c>
      <c r="HB11" s="9">
        <v>0</v>
      </c>
      <c r="HC11" s="9">
        <v>1</v>
      </c>
      <c r="HD11" s="9">
        <v>0</v>
      </c>
      <c r="HE11" s="9">
        <v>1</v>
      </c>
      <c r="HF11" s="9">
        <v>0</v>
      </c>
      <c r="HG11" s="9">
        <v>1</v>
      </c>
      <c r="HH11" s="9">
        <v>0</v>
      </c>
      <c r="HI11" s="9">
        <v>1</v>
      </c>
      <c r="HJ11" s="9">
        <v>0</v>
      </c>
      <c r="HK11" s="9">
        <v>1</v>
      </c>
      <c r="HL11" s="9">
        <v>0</v>
      </c>
      <c r="HM11" s="9">
        <v>1</v>
      </c>
      <c r="HN11" s="9">
        <v>0</v>
      </c>
      <c r="HO11" s="9">
        <v>1</v>
      </c>
      <c r="HP11" s="9">
        <v>0</v>
      </c>
      <c r="HQ11" s="9">
        <v>1</v>
      </c>
      <c r="HR11" s="9">
        <v>0</v>
      </c>
      <c r="HS11" s="6">
        <v>1</v>
      </c>
      <c r="HT11" s="6">
        <v>0</v>
      </c>
      <c r="HU11" s="6">
        <v>1</v>
      </c>
      <c r="HV11" s="6">
        <v>0</v>
      </c>
      <c r="HW11" s="6">
        <v>1</v>
      </c>
      <c r="HX11" s="6">
        <v>0</v>
      </c>
      <c r="HY11" s="6">
        <v>1</v>
      </c>
      <c r="HZ11" s="6">
        <v>0</v>
      </c>
      <c r="IA11" s="6">
        <v>1</v>
      </c>
      <c r="IB11" s="6">
        <v>0</v>
      </c>
      <c r="IC11" s="6">
        <v>1</v>
      </c>
      <c r="ID11" s="6">
        <v>0</v>
      </c>
      <c r="IE11" s="6">
        <v>1</v>
      </c>
      <c r="IF11" s="6">
        <v>0</v>
      </c>
      <c r="IG11" s="6">
        <v>1</v>
      </c>
      <c r="IH11" s="6">
        <v>0</v>
      </c>
      <c r="II11" s="6">
        <v>1</v>
      </c>
      <c r="IJ11" s="6">
        <v>0</v>
      </c>
      <c r="IK11" s="6">
        <v>1</v>
      </c>
      <c r="IL11" s="6">
        <v>0</v>
      </c>
      <c r="IM11" s="6">
        <v>1</v>
      </c>
      <c r="IN11" s="6">
        <v>0</v>
      </c>
      <c r="IO11" s="6">
        <v>1</v>
      </c>
      <c r="IP11" s="6">
        <v>0</v>
      </c>
      <c r="IQ11" s="6">
        <v>1</v>
      </c>
      <c r="IR11" s="6">
        <v>0</v>
      </c>
      <c r="IS11" s="6">
        <v>1</v>
      </c>
      <c r="IT11" s="6">
        <v>0</v>
      </c>
      <c r="IU11" s="6">
        <v>1</v>
      </c>
      <c r="IV11" s="6">
        <v>0</v>
      </c>
      <c r="IW11" s="6">
        <v>1</v>
      </c>
      <c r="IX11" s="6">
        <v>0</v>
      </c>
      <c r="IY11" s="6">
        <v>1</v>
      </c>
      <c r="IZ11" s="6">
        <v>0</v>
      </c>
      <c r="JA11" s="6">
        <v>1</v>
      </c>
      <c r="JB11" s="6">
        <v>0</v>
      </c>
      <c r="JC11" s="6">
        <v>1</v>
      </c>
      <c r="JD11" s="6">
        <v>0</v>
      </c>
      <c r="JE11" s="6">
        <v>1</v>
      </c>
      <c r="JF11" s="6">
        <v>0</v>
      </c>
      <c r="JG11" s="6">
        <v>1</v>
      </c>
      <c r="JH11" s="6">
        <v>0</v>
      </c>
      <c r="JI11" s="6">
        <v>1</v>
      </c>
      <c r="JJ11" s="6">
        <v>0</v>
      </c>
      <c r="JK11" s="6">
        <v>1</v>
      </c>
      <c r="JL11" s="6">
        <v>0</v>
      </c>
      <c r="JM11" s="6">
        <v>1</v>
      </c>
      <c r="JN11" s="6">
        <v>0</v>
      </c>
      <c r="JO11" s="6">
        <v>1</v>
      </c>
      <c r="JP11" s="6">
        <v>0</v>
      </c>
      <c r="JQ11" s="6">
        <v>1</v>
      </c>
      <c r="JR11" s="6">
        <v>0</v>
      </c>
      <c r="JS11" s="6">
        <v>1</v>
      </c>
      <c r="JT11" s="6">
        <v>0</v>
      </c>
      <c r="JU11" s="6">
        <v>1</v>
      </c>
      <c r="JV11" s="6">
        <v>0</v>
      </c>
      <c r="JW11" s="6">
        <v>1</v>
      </c>
      <c r="JX11" s="6">
        <v>0</v>
      </c>
      <c r="JY11" s="6">
        <v>1</v>
      </c>
      <c r="JZ11" s="6">
        <v>0</v>
      </c>
      <c r="KA11" s="6">
        <v>1</v>
      </c>
      <c r="KB11" s="6">
        <v>0</v>
      </c>
      <c r="KC11" s="6">
        <v>1</v>
      </c>
      <c r="KD11" s="6">
        <v>0</v>
      </c>
      <c r="KE11" s="6">
        <v>1</v>
      </c>
      <c r="KF11" s="6">
        <v>0</v>
      </c>
      <c r="KG11" s="6">
        <v>1</v>
      </c>
      <c r="KH11" s="6">
        <v>0</v>
      </c>
      <c r="KI11" s="6">
        <v>1</v>
      </c>
      <c r="KJ11" s="6">
        <v>0</v>
      </c>
      <c r="KK11" s="6">
        <v>1</v>
      </c>
      <c r="KL11" s="6">
        <v>0</v>
      </c>
      <c r="KM11" s="6">
        <v>1</v>
      </c>
      <c r="KN11" s="6">
        <v>0</v>
      </c>
      <c r="KO11" s="6">
        <v>1</v>
      </c>
      <c r="KP11" s="6">
        <v>0</v>
      </c>
      <c r="KQ11" s="6">
        <v>1</v>
      </c>
      <c r="KR11" s="6">
        <v>0</v>
      </c>
      <c r="KS11" s="6">
        <v>1</v>
      </c>
      <c r="KT11" s="6">
        <v>0</v>
      </c>
      <c r="KU11" s="6">
        <v>1</v>
      </c>
      <c r="KV11" s="6">
        <v>0</v>
      </c>
      <c r="KW11" s="6">
        <v>1</v>
      </c>
      <c r="KX11" s="6">
        <v>0</v>
      </c>
      <c r="KY11" s="6">
        <v>1</v>
      </c>
      <c r="KZ11" s="6">
        <v>0</v>
      </c>
      <c r="LA11" s="6">
        <v>1</v>
      </c>
      <c r="LB11" s="6">
        <v>0</v>
      </c>
      <c r="LC11" s="6">
        <v>1</v>
      </c>
      <c r="LD11" s="6">
        <v>0</v>
      </c>
      <c r="LE11" s="6">
        <v>1</v>
      </c>
      <c r="LF11" s="6">
        <v>0</v>
      </c>
      <c r="LG11" s="6">
        <v>1</v>
      </c>
      <c r="LH11" s="6">
        <v>0</v>
      </c>
      <c r="LI11" s="6">
        <v>1</v>
      </c>
      <c r="LJ11" s="6">
        <v>0</v>
      </c>
      <c r="LK11" s="6">
        <v>1</v>
      </c>
      <c r="LL11" s="6">
        <v>0</v>
      </c>
      <c r="LM11" s="6">
        <v>1</v>
      </c>
      <c r="LN11" s="6">
        <v>0</v>
      </c>
      <c r="LO11" s="6">
        <v>1</v>
      </c>
      <c r="LP11" s="6">
        <v>0</v>
      </c>
      <c r="LQ11" s="6">
        <v>1</v>
      </c>
      <c r="LR11" s="6">
        <v>0</v>
      </c>
      <c r="LS11" s="6">
        <v>1</v>
      </c>
      <c r="LT11" s="6">
        <v>0</v>
      </c>
      <c r="LU11" s="6">
        <v>1</v>
      </c>
      <c r="LV11" s="6">
        <v>0</v>
      </c>
      <c r="LW11" s="6">
        <v>1</v>
      </c>
      <c r="LX11" s="6">
        <v>0</v>
      </c>
      <c r="LY11" s="6">
        <v>1</v>
      </c>
      <c r="LZ11" s="6">
        <v>0</v>
      </c>
      <c r="MA11" s="10">
        <v>1</v>
      </c>
      <c r="MB11" s="10">
        <v>0</v>
      </c>
      <c r="MC11" s="10">
        <v>1</v>
      </c>
      <c r="MD11" s="10">
        <v>0</v>
      </c>
      <c r="ME11" s="10">
        <v>1</v>
      </c>
      <c r="MF11" s="10">
        <v>0</v>
      </c>
      <c r="MG11" s="10">
        <v>1</v>
      </c>
      <c r="MH11" s="10">
        <v>0</v>
      </c>
      <c r="MI11" s="10">
        <v>1</v>
      </c>
      <c r="MJ11" s="10">
        <v>0</v>
      </c>
      <c r="MK11" s="10">
        <v>1</v>
      </c>
      <c r="ML11" s="10">
        <v>0</v>
      </c>
      <c r="MM11" s="10">
        <v>1</v>
      </c>
      <c r="MN11" s="10">
        <v>0</v>
      </c>
      <c r="MO11" s="10">
        <v>1</v>
      </c>
      <c r="MP11" s="10">
        <v>0</v>
      </c>
      <c r="MQ11" s="10">
        <v>1</v>
      </c>
      <c r="MR11" s="10">
        <v>0</v>
      </c>
      <c r="MS11" s="10">
        <v>1</v>
      </c>
      <c r="MT11" s="10">
        <v>0</v>
      </c>
      <c r="MU11" s="10">
        <v>1</v>
      </c>
      <c r="MV11" s="10">
        <v>0</v>
      </c>
      <c r="MW11" s="10">
        <v>1</v>
      </c>
      <c r="MX11" s="10">
        <v>0</v>
      </c>
      <c r="MY11" s="10">
        <v>1</v>
      </c>
      <c r="MZ11" s="10">
        <v>0</v>
      </c>
      <c r="NA11" s="10">
        <v>1</v>
      </c>
      <c r="NB11" s="10">
        <v>0</v>
      </c>
      <c r="NC11" s="10">
        <v>1</v>
      </c>
      <c r="ND11" s="10">
        <v>0</v>
      </c>
      <c r="NE11" s="10">
        <v>1</v>
      </c>
      <c r="NF11" s="10">
        <v>0</v>
      </c>
      <c r="NG11" s="10">
        <v>1</v>
      </c>
      <c r="NH11" s="10">
        <v>0</v>
      </c>
      <c r="NI11" s="10">
        <v>1</v>
      </c>
      <c r="NJ11" s="10">
        <v>0</v>
      </c>
      <c r="NK11" s="10">
        <v>1</v>
      </c>
      <c r="NL11" s="10">
        <v>0</v>
      </c>
      <c r="NM11" s="10">
        <v>1</v>
      </c>
      <c r="NN11" s="10">
        <v>0</v>
      </c>
      <c r="NO11" s="10">
        <v>1</v>
      </c>
      <c r="NP11" s="10">
        <v>0</v>
      </c>
      <c r="NQ11" s="10">
        <v>1</v>
      </c>
      <c r="NR11" s="10">
        <v>0</v>
      </c>
      <c r="NS11" s="10">
        <v>1</v>
      </c>
      <c r="NT11" s="10">
        <v>0</v>
      </c>
      <c r="NU11" s="10">
        <v>1</v>
      </c>
      <c r="NV11" s="10">
        <v>0</v>
      </c>
      <c r="NW11" s="10">
        <v>1</v>
      </c>
      <c r="NX11" s="10">
        <v>0</v>
      </c>
      <c r="NY11" s="10">
        <v>1</v>
      </c>
      <c r="NZ11" s="10">
        <v>0</v>
      </c>
      <c r="OA11" s="10">
        <v>1</v>
      </c>
      <c r="OB11" s="10">
        <v>0</v>
      </c>
      <c r="OC11" s="10">
        <v>1</v>
      </c>
      <c r="OD11" s="10">
        <v>0</v>
      </c>
      <c r="OE11" s="10">
        <v>1</v>
      </c>
      <c r="OF11" s="10">
        <v>0</v>
      </c>
      <c r="OG11" s="10">
        <v>1</v>
      </c>
      <c r="OH11" s="10">
        <v>0</v>
      </c>
      <c r="OI11" s="10">
        <v>1</v>
      </c>
      <c r="OJ11" s="10">
        <v>0</v>
      </c>
      <c r="OK11" s="10">
        <v>1</v>
      </c>
      <c r="OL11" s="10">
        <v>0</v>
      </c>
      <c r="OM11" s="10">
        <v>1</v>
      </c>
      <c r="ON11" s="10">
        <v>0</v>
      </c>
      <c r="OO11" s="10">
        <v>1</v>
      </c>
      <c r="OP11" s="10">
        <v>0</v>
      </c>
      <c r="OQ11" s="10">
        <v>1</v>
      </c>
      <c r="OR11" s="10">
        <v>0</v>
      </c>
      <c r="OS11" s="10">
        <v>1</v>
      </c>
      <c r="OT11" s="10">
        <v>0</v>
      </c>
      <c r="OU11" s="10">
        <v>1</v>
      </c>
      <c r="OV11" s="10">
        <v>0</v>
      </c>
      <c r="OW11" s="10">
        <v>1</v>
      </c>
      <c r="OX11" s="10">
        <v>0</v>
      </c>
      <c r="OY11" s="10">
        <v>1</v>
      </c>
      <c r="OZ11" s="10">
        <v>0</v>
      </c>
      <c r="PA11" s="10">
        <v>1</v>
      </c>
      <c r="PB11" s="10">
        <v>0</v>
      </c>
      <c r="PC11" s="10">
        <v>1</v>
      </c>
      <c r="PD11" s="10">
        <v>0</v>
      </c>
      <c r="PE11" s="10">
        <v>1</v>
      </c>
      <c r="PF11" s="10">
        <v>0</v>
      </c>
      <c r="PG11" s="10">
        <v>1</v>
      </c>
      <c r="PH11" s="10">
        <v>0</v>
      </c>
      <c r="PI11" s="10">
        <v>1</v>
      </c>
      <c r="PJ11" s="10">
        <v>0</v>
      </c>
      <c r="PK11" s="10">
        <v>1</v>
      </c>
      <c r="PL11" s="10">
        <v>0</v>
      </c>
      <c r="PM11" s="10">
        <v>1</v>
      </c>
      <c r="PN11" s="10">
        <v>0</v>
      </c>
      <c r="PO11" s="10">
        <v>1</v>
      </c>
      <c r="PP11" s="10">
        <v>0</v>
      </c>
      <c r="PQ11" s="10">
        <v>1</v>
      </c>
      <c r="PR11" s="10">
        <v>0</v>
      </c>
      <c r="PS11" s="10">
        <v>1</v>
      </c>
      <c r="PT11" s="10">
        <v>0</v>
      </c>
      <c r="PU11" s="10">
        <v>1</v>
      </c>
      <c r="PV11" s="10">
        <v>0</v>
      </c>
      <c r="PW11" s="10">
        <v>1</v>
      </c>
      <c r="PX11" s="10">
        <v>0</v>
      </c>
      <c r="PY11" s="10">
        <v>1</v>
      </c>
      <c r="PZ11" s="10">
        <v>0</v>
      </c>
      <c r="QA11" s="10">
        <v>1</v>
      </c>
      <c r="QB11" s="10">
        <v>0</v>
      </c>
      <c r="QC11" s="10">
        <v>1</v>
      </c>
      <c r="QD11" s="10">
        <v>0</v>
      </c>
      <c r="QE11" s="10">
        <v>1</v>
      </c>
      <c r="QF11" s="10">
        <v>0</v>
      </c>
      <c r="QG11" s="10">
        <v>1</v>
      </c>
      <c r="QH11" s="10">
        <v>0</v>
      </c>
    </row>
    <row r="12" spans="1:450">
      <c r="A12" s="20"/>
      <c r="B12" s="8" t="s">
        <v>117</v>
      </c>
      <c r="C12" s="7">
        <v>1</v>
      </c>
      <c r="D12" s="7">
        <v>2</v>
      </c>
      <c r="E12" s="7">
        <v>3</v>
      </c>
      <c r="F12" s="7">
        <v>4</v>
      </c>
      <c r="G12" s="7">
        <v>5</v>
      </c>
      <c r="H12" s="7">
        <v>6</v>
      </c>
      <c r="I12" s="7">
        <v>7</v>
      </c>
      <c r="J12" s="7">
        <v>8</v>
      </c>
      <c r="K12" s="7">
        <v>9</v>
      </c>
      <c r="L12" s="7">
        <v>10</v>
      </c>
      <c r="M12" s="7">
        <v>11</v>
      </c>
      <c r="N12" s="7">
        <v>12</v>
      </c>
      <c r="O12" s="7">
        <v>13</v>
      </c>
      <c r="P12" s="7">
        <v>14</v>
      </c>
      <c r="Q12" s="7">
        <v>15</v>
      </c>
      <c r="R12" s="7">
        <v>16</v>
      </c>
      <c r="S12" s="7">
        <v>17</v>
      </c>
      <c r="T12" s="7">
        <v>18</v>
      </c>
      <c r="U12" s="7">
        <v>19</v>
      </c>
      <c r="V12" s="7">
        <v>20</v>
      </c>
      <c r="W12" s="7">
        <v>21</v>
      </c>
      <c r="X12" s="7">
        <v>22</v>
      </c>
      <c r="Y12" s="7">
        <v>23</v>
      </c>
      <c r="Z12" s="7">
        <v>24</v>
      </c>
      <c r="AA12" s="7">
        <v>25</v>
      </c>
      <c r="AB12" s="7">
        <v>26</v>
      </c>
      <c r="AC12" s="7">
        <v>27</v>
      </c>
      <c r="AD12" s="7">
        <v>28</v>
      </c>
      <c r="AE12" s="7">
        <v>29</v>
      </c>
      <c r="AF12" s="7">
        <v>30</v>
      </c>
      <c r="AG12" s="7">
        <v>31</v>
      </c>
      <c r="AH12" s="7">
        <v>32</v>
      </c>
      <c r="AI12" s="7">
        <v>33</v>
      </c>
      <c r="AJ12" s="7">
        <v>34</v>
      </c>
      <c r="AK12" s="7">
        <v>35</v>
      </c>
      <c r="AL12" s="7">
        <v>36</v>
      </c>
      <c r="AM12" s="7">
        <v>37</v>
      </c>
      <c r="AN12" s="7">
        <v>38</v>
      </c>
      <c r="AO12" s="7">
        <v>39</v>
      </c>
      <c r="AP12" s="7">
        <v>40</v>
      </c>
      <c r="AQ12" s="7">
        <v>41</v>
      </c>
      <c r="AR12" s="7">
        <v>42</v>
      </c>
      <c r="AS12" s="7">
        <v>43</v>
      </c>
      <c r="AT12" s="7">
        <v>44</v>
      </c>
      <c r="AU12" s="7">
        <v>45</v>
      </c>
      <c r="AV12" s="7">
        <v>46</v>
      </c>
      <c r="AW12" s="7">
        <v>47</v>
      </c>
      <c r="AX12" s="7">
        <v>48</v>
      </c>
      <c r="AY12" s="7">
        <v>49</v>
      </c>
      <c r="AZ12" s="7">
        <v>50</v>
      </c>
      <c r="BA12" s="7">
        <v>51</v>
      </c>
      <c r="BB12" s="7">
        <v>52</v>
      </c>
      <c r="BC12" s="7">
        <v>53</v>
      </c>
      <c r="BD12" s="7">
        <v>54</v>
      </c>
      <c r="BE12" s="7">
        <v>55</v>
      </c>
      <c r="BF12" s="7">
        <v>56</v>
      </c>
      <c r="BG12" s="7">
        <v>57</v>
      </c>
      <c r="BH12" s="7">
        <v>58</v>
      </c>
      <c r="BI12" s="7">
        <v>59</v>
      </c>
      <c r="BJ12" s="7">
        <v>60</v>
      </c>
      <c r="BK12" s="7">
        <v>61</v>
      </c>
      <c r="BL12" s="7">
        <v>62</v>
      </c>
      <c r="BM12" s="7">
        <v>63</v>
      </c>
      <c r="BN12" s="7">
        <v>64</v>
      </c>
      <c r="BO12" s="7">
        <v>65</v>
      </c>
      <c r="BP12" s="7">
        <v>66</v>
      </c>
      <c r="BQ12" s="7">
        <v>67</v>
      </c>
      <c r="BR12" s="7">
        <v>68</v>
      </c>
      <c r="BS12" s="7">
        <v>69</v>
      </c>
      <c r="BT12" s="7">
        <v>70</v>
      </c>
      <c r="BU12" s="7">
        <v>71</v>
      </c>
      <c r="BV12" s="7">
        <v>72</v>
      </c>
      <c r="BW12" s="7">
        <v>73</v>
      </c>
      <c r="BX12" s="7">
        <v>74</v>
      </c>
      <c r="BY12" s="7">
        <v>75</v>
      </c>
      <c r="BZ12" s="7">
        <v>76</v>
      </c>
      <c r="CA12" s="7">
        <v>77</v>
      </c>
      <c r="CB12" s="7">
        <v>78</v>
      </c>
      <c r="CC12" s="7">
        <v>79</v>
      </c>
      <c r="CD12" s="7">
        <v>80</v>
      </c>
      <c r="CE12" s="7">
        <v>81</v>
      </c>
      <c r="CF12" s="7">
        <v>82</v>
      </c>
      <c r="CG12" s="7">
        <v>83</v>
      </c>
      <c r="CH12" s="7">
        <v>84</v>
      </c>
      <c r="CI12" s="7">
        <v>85</v>
      </c>
      <c r="CJ12" s="7">
        <v>86</v>
      </c>
      <c r="CK12" s="7">
        <v>87</v>
      </c>
      <c r="CL12" s="7">
        <v>88</v>
      </c>
      <c r="CM12" s="7">
        <v>89</v>
      </c>
      <c r="CN12" s="7">
        <v>90</v>
      </c>
      <c r="CO12" s="7">
        <v>91</v>
      </c>
      <c r="CP12" s="7">
        <v>92</v>
      </c>
      <c r="CQ12" s="7">
        <v>93</v>
      </c>
      <c r="CR12" s="7">
        <v>94</v>
      </c>
      <c r="CS12" s="7">
        <v>95</v>
      </c>
      <c r="CT12" s="7">
        <v>96</v>
      </c>
      <c r="CU12" s="7">
        <v>97</v>
      </c>
      <c r="CV12" s="7">
        <v>98</v>
      </c>
      <c r="CW12" s="7">
        <v>99</v>
      </c>
      <c r="CX12" s="7">
        <v>100</v>
      </c>
      <c r="CY12" s="7">
        <v>101</v>
      </c>
      <c r="CZ12" s="7">
        <v>102</v>
      </c>
      <c r="DA12" s="7">
        <v>103</v>
      </c>
      <c r="DB12" s="7">
        <v>104</v>
      </c>
      <c r="DC12" s="7">
        <v>105</v>
      </c>
      <c r="DD12" s="7">
        <v>106</v>
      </c>
      <c r="DE12" s="7">
        <v>107</v>
      </c>
      <c r="DF12" s="7">
        <v>108</v>
      </c>
      <c r="DG12" s="7">
        <v>109</v>
      </c>
      <c r="DH12" s="7">
        <v>110</v>
      </c>
      <c r="DI12" s="7">
        <v>111</v>
      </c>
      <c r="DJ12" s="7">
        <v>112</v>
      </c>
      <c r="DK12" s="9">
        <v>113</v>
      </c>
      <c r="DL12" s="9">
        <v>114</v>
      </c>
      <c r="DM12" s="9">
        <v>115</v>
      </c>
      <c r="DN12" s="9">
        <v>116</v>
      </c>
      <c r="DO12" s="9">
        <v>117</v>
      </c>
      <c r="DP12" s="9">
        <v>118</v>
      </c>
      <c r="DQ12" s="9">
        <v>119</v>
      </c>
      <c r="DR12" s="9">
        <v>120</v>
      </c>
      <c r="DS12" s="9">
        <v>121</v>
      </c>
      <c r="DT12" s="9">
        <v>122</v>
      </c>
      <c r="DU12" s="9">
        <v>123</v>
      </c>
      <c r="DV12" s="9">
        <v>124</v>
      </c>
      <c r="DW12" s="9">
        <v>125</v>
      </c>
      <c r="DX12" s="9">
        <v>126</v>
      </c>
      <c r="DY12" s="9">
        <v>127</v>
      </c>
      <c r="DZ12" s="9">
        <v>128</v>
      </c>
      <c r="EA12" s="9">
        <v>129</v>
      </c>
      <c r="EB12" s="9">
        <v>130</v>
      </c>
      <c r="EC12" s="9">
        <v>131</v>
      </c>
      <c r="ED12" s="9">
        <v>132</v>
      </c>
      <c r="EE12" s="9">
        <v>133</v>
      </c>
      <c r="EF12" s="9">
        <v>134</v>
      </c>
      <c r="EG12" s="9">
        <v>135</v>
      </c>
      <c r="EH12" s="9">
        <v>136</v>
      </c>
      <c r="EI12" s="9">
        <v>137</v>
      </c>
      <c r="EJ12" s="9">
        <v>138</v>
      </c>
      <c r="EK12" s="9">
        <v>139</v>
      </c>
      <c r="EL12" s="9">
        <v>140</v>
      </c>
      <c r="EM12" s="9">
        <v>141</v>
      </c>
      <c r="EN12" s="9">
        <v>142</v>
      </c>
      <c r="EO12" s="9">
        <v>143</v>
      </c>
      <c r="EP12" s="9">
        <v>144</v>
      </c>
      <c r="EQ12" s="9">
        <v>145</v>
      </c>
      <c r="ER12" s="9">
        <v>146</v>
      </c>
      <c r="ES12" s="9">
        <v>147</v>
      </c>
      <c r="ET12" s="9">
        <v>148</v>
      </c>
      <c r="EU12" s="9">
        <v>149</v>
      </c>
      <c r="EV12" s="9">
        <v>150</v>
      </c>
      <c r="EW12" s="9">
        <v>151</v>
      </c>
      <c r="EX12" s="9">
        <v>152</v>
      </c>
      <c r="EY12" s="9">
        <v>153</v>
      </c>
      <c r="EZ12" s="9">
        <v>154</v>
      </c>
      <c r="FA12" s="9">
        <v>155</v>
      </c>
      <c r="FB12" s="9">
        <v>156</v>
      </c>
      <c r="FC12" s="9">
        <v>157</v>
      </c>
      <c r="FD12" s="9">
        <v>158</v>
      </c>
      <c r="FE12" s="9">
        <v>159</v>
      </c>
      <c r="FF12" s="9">
        <v>160</v>
      </c>
      <c r="FG12" s="9">
        <v>161</v>
      </c>
      <c r="FH12" s="9">
        <v>162</v>
      </c>
      <c r="FI12" s="9">
        <v>163</v>
      </c>
      <c r="FJ12" s="9">
        <v>164</v>
      </c>
      <c r="FK12" s="9">
        <v>165</v>
      </c>
      <c r="FL12" s="9">
        <v>166</v>
      </c>
      <c r="FM12" s="9">
        <v>167</v>
      </c>
      <c r="FN12" s="9">
        <v>168</v>
      </c>
      <c r="FO12" s="9">
        <v>169</v>
      </c>
      <c r="FP12" s="9">
        <v>170</v>
      </c>
      <c r="FQ12" s="9">
        <v>171</v>
      </c>
      <c r="FR12" s="9">
        <v>172</v>
      </c>
      <c r="FS12" s="9">
        <v>173</v>
      </c>
      <c r="FT12" s="9">
        <v>174</v>
      </c>
      <c r="FU12" s="9">
        <v>175</v>
      </c>
      <c r="FV12" s="9">
        <v>176</v>
      </c>
      <c r="FW12" s="9">
        <v>177</v>
      </c>
      <c r="FX12" s="9">
        <v>178</v>
      </c>
      <c r="FY12" s="9">
        <v>179</v>
      </c>
      <c r="FZ12" s="9">
        <v>180</v>
      </c>
      <c r="GA12" s="9">
        <v>181</v>
      </c>
      <c r="GB12" s="9">
        <v>182</v>
      </c>
      <c r="GC12" s="9">
        <v>183</v>
      </c>
      <c r="GD12" s="9">
        <v>184</v>
      </c>
      <c r="GE12" s="9">
        <v>185</v>
      </c>
      <c r="GF12" s="9">
        <v>186</v>
      </c>
      <c r="GG12" s="9">
        <v>187</v>
      </c>
      <c r="GH12" s="9">
        <v>188</v>
      </c>
      <c r="GI12" s="9">
        <v>189</v>
      </c>
      <c r="GJ12" s="9">
        <v>190</v>
      </c>
      <c r="GK12" s="9">
        <v>191</v>
      </c>
      <c r="GL12" s="9">
        <v>192</v>
      </c>
      <c r="GM12" s="9">
        <v>193</v>
      </c>
      <c r="GN12" s="9">
        <v>194</v>
      </c>
      <c r="GO12" s="9">
        <v>195</v>
      </c>
      <c r="GP12" s="9">
        <v>196</v>
      </c>
      <c r="GQ12" s="9">
        <v>197</v>
      </c>
      <c r="GR12" s="9">
        <v>198</v>
      </c>
      <c r="GS12" s="9">
        <v>199</v>
      </c>
      <c r="GT12" s="9">
        <v>200</v>
      </c>
      <c r="GU12" s="9">
        <v>201</v>
      </c>
      <c r="GV12" s="9">
        <v>202</v>
      </c>
      <c r="GW12" s="9">
        <v>203</v>
      </c>
      <c r="GX12" s="9">
        <v>204</v>
      </c>
      <c r="GY12" s="9">
        <v>205</v>
      </c>
      <c r="GZ12" s="9">
        <v>206</v>
      </c>
      <c r="HA12" s="9">
        <v>207</v>
      </c>
      <c r="HB12" s="9">
        <v>208</v>
      </c>
      <c r="HC12" s="9">
        <v>209</v>
      </c>
      <c r="HD12" s="9">
        <v>210</v>
      </c>
      <c r="HE12" s="9">
        <v>211</v>
      </c>
      <c r="HF12" s="9">
        <v>212</v>
      </c>
      <c r="HG12" s="9">
        <v>213</v>
      </c>
      <c r="HH12" s="9">
        <v>214</v>
      </c>
      <c r="HI12" s="9">
        <v>215</v>
      </c>
      <c r="HJ12" s="9">
        <v>216</v>
      </c>
      <c r="HK12" s="9">
        <v>217</v>
      </c>
      <c r="HL12" s="9">
        <v>218</v>
      </c>
      <c r="HM12" s="9">
        <v>219</v>
      </c>
      <c r="HN12" s="9">
        <v>220</v>
      </c>
      <c r="HO12" s="9">
        <v>221</v>
      </c>
      <c r="HP12" s="9">
        <v>222</v>
      </c>
      <c r="HQ12" s="9">
        <v>223</v>
      </c>
      <c r="HR12" s="9">
        <v>224</v>
      </c>
      <c r="HS12" s="6">
        <v>225</v>
      </c>
      <c r="HT12" s="6">
        <v>226</v>
      </c>
      <c r="HU12" s="6">
        <v>227</v>
      </c>
      <c r="HV12" s="6">
        <v>228</v>
      </c>
      <c r="HW12" s="6">
        <v>229</v>
      </c>
      <c r="HX12" s="6">
        <v>230</v>
      </c>
      <c r="HY12" s="6">
        <v>231</v>
      </c>
      <c r="HZ12" s="6">
        <v>232</v>
      </c>
      <c r="IA12" s="6">
        <v>233</v>
      </c>
      <c r="IB12" s="6">
        <v>234</v>
      </c>
      <c r="IC12" s="6">
        <v>235</v>
      </c>
      <c r="ID12" s="6">
        <v>236</v>
      </c>
      <c r="IE12" s="6">
        <v>237</v>
      </c>
      <c r="IF12" s="6">
        <v>238</v>
      </c>
      <c r="IG12" s="6">
        <v>239</v>
      </c>
      <c r="IH12" s="6">
        <v>240</v>
      </c>
      <c r="II12" s="6">
        <v>241</v>
      </c>
      <c r="IJ12" s="6">
        <v>242</v>
      </c>
      <c r="IK12" s="6">
        <v>243</v>
      </c>
      <c r="IL12" s="6">
        <v>244</v>
      </c>
      <c r="IM12" s="6">
        <v>245</v>
      </c>
      <c r="IN12" s="6">
        <v>246</v>
      </c>
      <c r="IO12" s="6">
        <v>247</v>
      </c>
      <c r="IP12" s="6">
        <v>248</v>
      </c>
      <c r="IQ12" s="6">
        <v>249</v>
      </c>
      <c r="IR12" s="6">
        <v>250</v>
      </c>
      <c r="IS12" s="6">
        <v>251</v>
      </c>
      <c r="IT12" s="6">
        <v>252</v>
      </c>
      <c r="IU12" s="6">
        <v>253</v>
      </c>
      <c r="IV12" s="6">
        <v>254</v>
      </c>
      <c r="IW12" s="6">
        <v>255</v>
      </c>
      <c r="IX12" s="6">
        <v>256</v>
      </c>
      <c r="IY12" s="6">
        <v>257</v>
      </c>
      <c r="IZ12" s="6">
        <v>258</v>
      </c>
      <c r="JA12" s="6">
        <v>259</v>
      </c>
      <c r="JB12" s="6">
        <v>260</v>
      </c>
      <c r="JC12" s="6">
        <v>261</v>
      </c>
      <c r="JD12" s="6">
        <v>262</v>
      </c>
      <c r="JE12" s="6">
        <v>263</v>
      </c>
      <c r="JF12" s="6">
        <v>264</v>
      </c>
      <c r="JG12" s="6">
        <v>265</v>
      </c>
      <c r="JH12" s="6">
        <v>266</v>
      </c>
      <c r="JI12" s="6">
        <v>267</v>
      </c>
      <c r="JJ12" s="6">
        <v>268</v>
      </c>
      <c r="JK12" s="6">
        <v>269</v>
      </c>
      <c r="JL12" s="6">
        <v>270</v>
      </c>
      <c r="JM12" s="6">
        <v>271</v>
      </c>
      <c r="JN12" s="6">
        <v>272</v>
      </c>
      <c r="JO12" s="6">
        <v>273</v>
      </c>
      <c r="JP12" s="6">
        <v>274</v>
      </c>
      <c r="JQ12" s="6">
        <v>275</v>
      </c>
      <c r="JR12" s="6">
        <v>276</v>
      </c>
      <c r="JS12" s="6">
        <v>277</v>
      </c>
      <c r="JT12" s="6">
        <v>278</v>
      </c>
      <c r="JU12" s="6">
        <v>279</v>
      </c>
      <c r="JV12" s="6">
        <v>280</v>
      </c>
      <c r="JW12" s="6">
        <v>281</v>
      </c>
      <c r="JX12" s="6">
        <v>282</v>
      </c>
      <c r="JY12" s="6">
        <v>283</v>
      </c>
      <c r="JZ12" s="6">
        <v>284</v>
      </c>
      <c r="KA12" s="6">
        <v>285</v>
      </c>
      <c r="KB12" s="6">
        <v>286</v>
      </c>
      <c r="KC12" s="6">
        <v>287</v>
      </c>
      <c r="KD12" s="6">
        <v>288</v>
      </c>
      <c r="KE12" s="6">
        <v>289</v>
      </c>
      <c r="KF12" s="6">
        <v>290</v>
      </c>
      <c r="KG12" s="6">
        <v>291</v>
      </c>
      <c r="KH12" s="6">
        <v>292</v>
      </c>
      <c r="KI12" s="6">
        <v>293</v>
      </c>
      <c r="KJ12" s="6">
        <v>294</v>
      </c>
      <c r="KK12" s="6">
        <v>295</v>
      </c>
      <c r="KL12" s="6">
        <v>296</v>
      </c>
      <c r="KM12" s="6">
        <v>297</v>
      </c>
      <c r="KN12" s="6">
        <v>298</v>
      </c>
      <c r="KO12" s="6">
        <v>299</v>
      </c>
      <c r="KP12" s="6">
        <v>300</v>
      </c>
      <c r="KQ12" s="6">
        <v>301</v>
      </c>
      <c r="KR12" s="6">
        <v>302</v>
      </c>
      <c r="KS12" s="6">
        <v>303</v>
      </c>
      <c r="KT12" s="6">
        <v>304</v>
      </c>
      <c r="KU12" s="6">
        <v>305</v>
      </c>
      <c r="KV12" s="6">
        <v>306</v>
      </c>
      <c r="KW12" s="6">
        <v>307</v>
      </c>
      <c r="KX12" s="6">
        <v>308</v>
      </c>
      <c r="KY12" s="6">
        <v>309</v>
      </c>
      <c r="KZ12" s="6">
        <v>310</v>
      </c>
      <c r="LA12" s="6">
        <v>311</v>
      </c>
      <c r="LB12" s="6">
        <v>312</v>
      </c>
      <c r="LC12" s="6">
        <v>313</v>
      </c>
      <c r="LD12" s="6">
        <v>314</v>
      </c>
      <c r="LE12" s="6">
        <v>315</v>
      </c>
      <c r="LF12" s="6">
        <v>316</v>
      </c>
      <c r="LG12" s="6">
        <v>317</v>
      </c>
      <c r="LH12" s="6">
        <v>318</v>
      </c>
      <c r="LI12" s="6">
        <v>319</v>
      </c>
      <c r="LJ12" s="6">
        <v>320</v>
      </c>
      <c r="LK12" s="6">
        <v>321</v>
      </c>
      <c r="LL12" s="6">
        <v>322</v>
      </c>
      <c r="LM12" s="6">
        <v>323</v>
      </c>
      <c r="LN12" s="6">
        <v>324</v>
      </c>
      <c r="LO12" s="6">
        <v>325</v>
      </c>
      <c r="LP12" s="6">
        <v>326</v>
      </c>
      <c r="LQ12" s="6">
        <v>327</v>
      </c>
      <c r="LR12" s="6">
        <v>328</v>
      </c>
      <c r="LS12" s="6">
        <v>329</v>
      </c>
      <c r="LT12" s="6">
        <v>330</v>
      </c>
      <c r="LU12" s="6">
        <v>331</v>
      </c>
      <c r="LV12" s="6">
        <v>332</v>
      </c>
      <c r="LW12" s="6">
        <v>333</v>
      </c>
      <c r="LX12" s="6">
        <v>334</v>
      </c>
      <c r="LY12" s="6">
        <v>335</v>
      </c>
      <c r="LZ12" s="6">
        <v>336</v>
      </c>
      <c r="MA12" s="10">
        <v>337</v>
      </c>
      <c r="MB12" s="10">
        <v>338</v>
      </c>
      <c r="MC12" s="10">
        <v>339</v>
      </c>
      <c r="MD12" s="10">
        <v>340</v>
      </c>
      <c r="ME12" s="10">
        <v>341</v>
      </c>
      <c r="MF12" s="10">
        <v>342</v>
      </c>
      <c r="MG12" s="10">
        <v>343</v>
      </c>
      <c r="MH12" s="10">
        <v>344</v>
      </c>
      <c r="MI12" s="10">
        <v>345</v>
      </c>
      <c r="MJ12" s="10">
        <v>346</v>
      </c>
      <c r="MK12" s="10">
        <v>347</v>
      </c>
      <c r="ML12" s="10">
        <v>348</v>
      </c>
      <c r="MM12" s="10">
        <v>349</v>
      </c>
      <c r="MN12" s="10">
        <v>350</v>
      </c>
      <c r="MO12" s="10">
        <v>351</v>
      </c>
      <c r="MP12" s="10">
        <v>352</v>
      </c>
      <c r="MQ12" s="10">
        <v>353</v>
      </c>
      <c r="MR12" s="10">
        <v>354</v>
      </c>
      <c r="MS12" s="10">
        <v>355</v>
      </c>
      <c r="MT12" s="10">
        <v>356</v>
      </c>
      <c r="MU12" s="10">
        <v>357</v>
      </c>
      <c r="MV12" s="10">
        <v>358</v>
      </c>
      <c r="MW12" s="10">
        <v>359</v>
      </c>
      <c r="MX12" s="10">
        <v>360</v>
      </c>
      <c r="MY12" s="10">
        <v>361</v>
      </c>
      <c r="MZ12" s="10">
        <v>362</v>
      </c>
      <c r="NA12" s="10">
        <v>363</v>
      </c>
      <c r="NB12" s="10">
        <v>364</v>
      </c>
      <c r="NC12" s="10">
        <v>365</v>
      </c>
      <c r="ND12" s="10">
        <v>366</v>
      </c>
      <c r="NE12" s="10">
        <v>367</v>
      </c>
      <c r="NF12" s="10">
        <v>368</v>
      </c>
      <c r="NG12" s="10">
        <v>369</v>
      </c>
      <c r="NH12" s="10">
        <v>370</v>
      </c>
      <c r="NI12" s="10">
        <v>371</v>
      </c>
      <c r="NJ12" s="10">
        <v>372</v>
      </c>
      <c r="NK12" s="10">
        <v>373</v>
      </c>
      <c r="NL12" s="10">
        <v>374</v>
      </c>
      <c r="NM12" s="10">
        <v>375</v>
      </c>
      <c r="NN12" s="10">
        <v>376</v>
      </c>
      <c r="NO12" s="10">
        <v>377</v>
      </c>
      <c r="NP12" s="10">
        <v>378</v>
      </c>
      <c r="NQ12" s="10">
        <v>379</v>
      </c>
      <c r="NR12" s="10">
        <v>380</v>
      </c>
      <c r="NS12" s="10">
        <v>381</v>
      </c>
      <c r="NT12" s="10">
        <v>382</v>
      </c>
      <c r="NU12" s="10">
        <v>383</v>
      </c>
      <c r="NV12" s="10">
        <v>384</v>
      </c>
      <c r="NW12" s="10">
        <v>385</v>
      </c>
      <c r="NX12" s="10">
        <v>386</v>
      </c>
      <c r="NY12" s="10">
        <v>387</v>
      </c>
      <c r="NZ12" s="10">
        <v>388</v>
      </c>
      <c r="OA12" s="10">
        <v>389</v>
      </c>
      <c r="OB12" s="10">
        <v>390</v>
      </c>
      <c r="OC12" s="10">
        <v>391</v>
      </c>
      <c r="OD12" s="10">
        <v>392</v>
      </c>
      <c r="OE12" s="10">
        <v>393</v>
      </c>
      <c r="OF12" s="10">
        <v>394</v>
      </c>
      <c r="OG12" s="10">
        <v>395</v>
      </c>
      <c r="OH12" s="10">
        <v>396</v>
      </c>
      <c r="OI12" s="10">
        <v>397</v>
      </c>
      <c r="OJ12" s="10">
        <v>398</v>
      </c>
      <c r="OK12" s="10">
        <v>399</v>
      </c>
      <c r="OL12" s="10">
        <v>400</v>
      </c>
      <c r="OM12" s="10">
        <v>401</v>
      </c>
      <c r="ON12" s="10">
        <v>402</v>
      </c>
      <c r="OO12" s="10">
        <v>403</v>
      </c>
      <c r="OP12" s="10">
        <v>404</v>
      </c>
      <c r="OQ12" s="10">
        <v>405</v>
      </c>
      <c r="OR12" s="10">
        <v>406</v>
      </c>
      <c r="OS12" s="10">
        <v>407</v>
      </c>
      <c r="OT12" s="10">
        <v>408</v>
      </c>
      <c r="OU12" s="10">
        <v>409</v>
      </c>
      <c r="OV12" s="10">
        <v>410</v>
      </c>
      <c r="OW12" s="10">
        <v>411</v>
      </c>
      <c r="OX12" s="10">
        <v>412</v>
      </c>
      <c r="OY12" s="10">
        <v>413</v>
      </c>
      <c r="OZ12" s="10">
        <v>414</v>
      </c>
      <c r="PA12" s="10">
        <v>415</v>
      </c>
      <c r="PB12" s="10">
        <v>416</v>
      </c>
      <c r="PC12" s="10">
        <v>417</v>
      </c>
      <c r="PD12" s="10">
        <v>418</v>
      </c>
      <c r="PE12" s="10">
        <v>419</v>
      </c>
      <c r="PF12" s="10">
        <v>420</v>
      </c>
      <c r="PG12" s="10">
        <v>421</v>
      </c>
      <c r="PH12" s="10">
        <v>422</v>
      </c>
      <c r="PI12" s="10">
        <v>423</v>
      </c>
      <c r="PJ12" s="10">
        <v>424</v>
      </c>
      <c r="PK12" s="10">
        <v>425</v>
      </c>
      <c r="PL12" s="10">
        <v>426</v>
      </c>
      <c r="PM12" s="10">
        <v>427</v>
      </c>
      <c r="PN12" s="10">
        <v>428</v>
      </c>
      <c r="PO12" s="10">
        <v>429</v>
      </c>
      <c r="PP12" s="10">
        <v>430</v>
      </c>
      <c r="PQ12" s="10">
        <v>431</v>
      </c>
      <c r="PR12" s="10">
        <v>432</v>
      </c>
      <c r="PS12" s="10">
        <v>433</v>
      </c>
      <c r="PT12" s="10">
        <v>434</v>
      </c>
      <c r="PU12" s="10">
        <v>435</v>
      </c>
      <c r="PV12" s="10">
        <v>436</v>
      </c>
      <c r="PW12" s="10">
        <v>437</v>
      </c>
      <c r="PX12" s="10">
        <v>438</v>
      </c>
      <c r="PY12" s="10">
        <v>439</v>
      </c>
      <c r="PZ12" s="10">
        <v>440</v>
      </c>
      <c r="QA12" s="10">
        <v>441</v>
      </c>
      <c r="QB12" s="10">
        <v>442</v>
      </c>
      <c r="QC12" s="10">
        <v>443</v>
      </c>
      <c r="QD12" s="10">
        <v>444</v>
      </c>
      <c r="QE12" s="10">
        <v>445</v>
      </c>
      <c r="QF12" s="10">
        <v>446</v>
      </c>
      <c r="QG12" s="10">
        <v>447</v>
      </c>
      <c r="QH12" s="10">
        <v>448</v>
      </c>
    </row>
    <row r="13" spans="1:450">
      <c r="A13" s="19" t="s">
        <v>134</v>
      </c>
      <c r="B13" s="8" t="s">
        <v>102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1.5</v>
      </c>
      <c r="J13" s="7">
        <v>3.3</v>
      </c>
      <c r="K13" s="7">
        <v>3.3</v>
      </c>
      <c r="L13" s="7">
        <v>3.3</v>
      </c>
      <c r="M13" s="7">
        <v>3.3</v>
      </c>
      <c r="N13" s="7">
        <v>3.3</v>
      </c>
      <c r="O13" s="7">
        <v>3.3</v>
      </c>
      <c r="P13" s="7">
        <v>3.3</v>
      </c>
      <c r="Q13" s="7">
        <v>3.3</v>
      </c>
      <c r="R13" s="7">
        <v>3.3</v>
      </c>
      <c r="S13" s="7">
        <v>3.3</v>
      </c>
      <c r="T13" s="7">
        <v>3.3</v>
      </c>
      <c r="U13" s="7">
        <v>3.3</v>
      </c>
      <c r="V13" s="7">
        <v>3.3</v>
      </c>
      <c r="W13" s="7">
        <v>3.3</v>
      </c>
      <c r="X13" s="7">
        <v>3.3</v>
      </c>
      <c r="Y13" s="7">
        <v>3.3</v>
      </c>
      <c r="Z13" s="7">
        <v>3.3</v>
      </c>
      <c r="AA13" s="7">
        <v>3.3</v>
      </c>
      <c r="AB13" s="7">
        <v>3.3</v>
      </c>
      <c r="AC13" s="7">
        <v>3.3</v>
      </c>
      <c r="AD13" s="7">
        <v>3.3</v>
      </c>
      <c r="AE13" s="7">
        <v>3.3</v>
      </c>
      <c r="AF13" s="7">
        <v>3.3</v>
      </c>
      <c r="AG13" s="7">
        <v>3.3</v>
      </c>
      <c r="AH13" s="7">
        <v>3.3</v>
      </c>
      <c r="AI13" s="7">
        <v>3.3</v>
      </c>
      <c r="AJ13" s="7">
        <v>3.3</v>
      </c>
      <c r="AK13" s="7">
        <v>1.5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1.5</v>
      </c>
      <c r="BN13" s="7">
        <v>3.3</v>
      </c>
      <c r="BO13" s="7">
        <v>3.3</v>
      </c>
      <c r="BP13" s="7">
        <v>3.3</v>
      </c>
      <c r="BQ13" s="7">
        <v>3.3</v>
      </c>
      <c r="BR13" s="7">
        <v>3.3</v>
      </c>
      <c r="BS13" s="7">
        <v>3.3</v>
      </c>
      <c r="BT13" s="7">
        <v>3.3</v>
      </c>
      <c r="BU13" s="7">
        <v>3.3</v>
      </c>
      <c r="BV13" s="7">
        <v>3.3</v>
      </c>
      <c r="BW13" s="7">
        <v>3.3</v>
      </c>
      <c r="BX13" s="7">
        <v>3.3</v>
      </c>
      <c r="BY13" s="7">
        <v>3.3</v>
      </c>
      <c r="BZ13" s="7">
        <v>3.3</v>
      </c>
      <c r="CA13" s="7">
        <v>3.3</v>
      </c>
      <c r="CB13" s="7">
        <v>3.3</v>
      </c>
      <c r="CC13" s="7">
        <v>3.3</v>
      </c>
      <c r="CD13" s="7">
        <v>3.3</v>
      </c>
      <c r="CE13" s="7">
        <v>3.3</v>
      </c>
      <c r="CF13" s="7">
        <v>3.3</v>
      </c>
      <c r="CG13" s="7">
        <v>3.3</v>
      </c>
      <c r="CH13" s="7">
        <v>3.3</v>
      </c>
      <c r="CI13" s="7">
        <v>3.3</v>
      </c>
      <c r="CJ13" s="7">
        <v>3.3</v>
      </c>
      <c r="CK13" s="7">
        <v>3.3</v>
      </c>
      <c r="CL13" s="7">
        <v>3.3</v>
      </c>
      <c r="CM13" s="7">
        <v>3.3</v>
      </c>
      <c r="CN13" s="7">
        <v>3.3</v>
      </c>
      <c r="CO13" s="7">
        <v>1.5</v>
      </c>
      <c r="CP13" s="7">
        <v>0</v>
      </c>
      <c r="CQ13" s="7">
        <v>0</v>
      </c>
      <c r="CR13" s="7">
        <v>0</v>
      </c>
      <c r="CS13" s="7">
        <v>0</v>
      </c>
      <c r="CT13" s="7">
        <v>0</v>
      </c>
      <c r="CU13" s="7">
        <v>0</v>
      </c>
      <c r="CV13" s="7">
        <v>0</v>
      </c>
      <c r="CW13" s="7">
        <v>0</v>
      </c>
      <c r="CX13" s="7">
        <v>0</v>
      </c>
      <c r="CY13" s="7">
        <v>0</v>
      </c>
      <c r="CZ13" s="7">
        <v>0</v>
      </c>
      <c r="DA13" s="7">
        <v>0</v>
      </c>
      <c r="DB13" s="7">
        <v>0</v>
      </c>
      <c r="DC13" s="7">
        <v>0</v>
      </c>
      <c r="DD13" s="7">
        <v>0</v>
      </c>
      <c r="DE13" s="7">
        <v>0</v>
      </c>
      <c r="DF13" s="7">
        <v>0</v>
      </c>
      <c r="DG13" s="7">
        <v>0</v>
      </c>
      <c r="DH13" s="7">
        <v>0</v>
      </c>
      <c r="DI13" s="7">
        <v>0</v>
      </c>
      <c r="DJ13" s="7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1.5</v>
      </c>
      <c r="DR13" s="9">
        <v>3.3</v>
      </c>
      <c r="DS13" s="9">
        <v>3.3</v>
      </c>
      <c r="DT13" s="9">
        <v>3.3</v>
      </c>
      <c r="DU13" s="9">
        <v>3.3</v>
      </c>
      <c r="DV13" s="9">
        <v>3.3</v>
      </c>
      <c r="DW13" s="9">
        <v>3.3</v>
      </c>
      <c r="DX13" s="9">
        <v>3.3</v>
      </c>
      <c r="DY13" s="9">
        <v>3.3</v>
      </c>
      <c r="DZ13" s="9">
        <v>3.3</v>
      </c>
      <c r="EA13" s="9">
        <v>3.3</v>
      </c>
      <c r="EB13" s="9">
        <v>3.3</v>
      </c>
      <c r="EC13" s="9">
        <v>3.3</v>
      </c>
      <c r="ED13" s="9">
        <v>3.3</v>
      </c>
      <c r="EE13" s="9">
        <v>1.5</v>
      </c>
      <c r="EF13" s="9">
        <v>0</v>
      </c>
      <c r="EG13" s="9">
        <v>0</v>
      </c>
      <c r="EH13" s="9">
        <v>0</v>
      </c>
      <c r="EI13" s="9">
        <v>0</v>
      </c>
      <c r="EJ13" s="9">
        <v>0</v>
      </c>
      <c r="EK13" s="9">
        <v>0</v>
      </c>
      <c r="EL13" s="9">
        <v>0</v>
      </c>
      <c r="EM13" s="9">
        <v>0</v>
      </c>
      <c r="EN13" s="9">
        <v>0</v>
      </c>
      <c r="EO13" s="9">
        <v>0</v>
      </c>
      <c r="EP13" s="9">
        <v>0</v>
      </c>
      <c r="EQ13" s="9">
        <v>0</v>
      </c>
      <c r="ER13" s="9">
        <v>0</v>
      </c>
      <c r="ES13" s="9">
        <v>0</v>
      </c>
      <c r="ET13" s="9">
        <v>0</v>
      </c>
      <c r="EU13" s="9">
        <v>0</v>
      </c>
      <c r="EV13" s="9">
        <v>0</v>
      </c>
      <c r="EW13" s="9">
        <v>0</v>
      </c>
      <c r="EX13" s="9">
        <v>0</v>
      </c>
      <c r="EY13" s="9">
        <v>0</v>
      </c>
      <c r="EZ13" s="9">
        <v>0</v>
      </c>
      <c r="FA13" s="9">
        <v>0</v>
      </c>
      <c r="FB13" s="9">
        <v>0</v>
      </c>
      <c r="FC13" s="9">
        <v>0</v>
      </c>
      <c r="FD13" s="9">
        <v>0</v>
      </c>
      <c r="FE13" s="9">
        <v>0</v>
      </c>
      <c r="FF13" s="9">
        <v>0</v>
      </c>
      <c r="FG13" s="9">
        <v>0</v>
      </c>
      <c r="FH13" s="9">
        <v>0</v>
      </c>
      <c r="FI13" s="9">
        <v>0</v>
      </c>
      <c r="FJ13" s="9">
        <v>0</v>
      </c>
      <c r="FK13" s="9">
        <v>0</v>
      </c>
      <c r="FL13" s="9">
        <v>0</v>
      </c>
      <c r="FM13" s="9">
        <v>0</v>
      </c>
      <c r="FN13" s="9">
        <v>0</v>
      </c>
      <c r="FO13" s="9">
        <v>0</v>
      </c>
      <c r="FP13" s="9">
        <v>0</v>
      </c>
      <c r="FQ13" s="9">
        <v>0</v>
      </c>
      <c r="FR13" s="9">
        <v>0</v>
      </c>
      <c r="FS13" s="9">
        <v>0</v>
      </c>
      <c r="FT13" s="9">
        <v>0</v>
      </c>
      <c r="FU13" s="9">
        <v>1.5</v>
      </c>
      <c r="FV13" s="9">
        <v>3.3</v>
      </c>
      <c r="FW13" s="9">
        <v>3.3</v>
      </c>
      <c r="FX13" s="9">
        <v>3.3</v>
      </c>
      <c r="FY13" s="9">
        <v>3.3</v>
      </c>
      <c r="FZ13" s="9">
        <v>3.3</v>
      </c>
      <c r="GA13" s="9">
        <v>3.3</v>
      </c>
      <c r="GB13" s="9">
        <v>3.3</v>
      </c>
      <c r="GC13" s="9">
        <v>3.3</v>
      </c>
      <c r="GD13" s="9">
        <v>3.3</v>
      </c>
      <c r="GE13" s="9">
        <v>3.3</v>
      </c>
      <c r="GF13" s="9">
        <v>3.3</v>
      </c>
      <c r="GG13" s="9">
        <v>3.3</v>
      </c>
      <c r="GH13" s="9">
        <v>3.3</v>
      </c>
      <c r="GI13" s="9">
        <v>1.5</v>
      </c>
      <c r="GJ13" s="9">
        <v>0</v>
      </c>
      <c r="GK13" s="9">
        <v>0</v>
      </c>
      <c r="GL13" s="9">
        <v>0</v>
      </c>
      <c r="GM13" s="9">
        <v>0</v>
      </c>
      <c r="GN13" s="9">
        <v>0</v>
      </c>
      <c r="GO13" s="9">
        <v>0</v>
      </c>
      <c r="GP13" s="9">
        <v>0</v>
      </c>
      <c r="GQ13" s="9">
        <v>0</v>
      </c>
      <c r="GR13" s="9">
        <v>0</v>
      </c>
      <c r="GS13" s="9">
        <v>0</v>
      </c>
      <c r="GT13" s="9">
        <v>0</v>
      </c>
      <c r="GU13" s="9">
        <v>0</v>
      </c>
      <c r="GV13" s="9">
        <v>0</v>
      </c>
      <c r="GW13" s="9">
        <v>0</v>
      </c>
      <c r="GX13" s="9">
        <v>0</v>
      </c>
      <c r="GY13" s="9">
        <v>0</v>
      </c>
      <c r="GZ13" s="9">
        <v>0</v>
      </c>
      <c r="HA13" s="9">
        <v>0</v>
      </c>
      <c r="HB13" s="9">
        <v>0</v>
      </c>
      <c r="HC13" s="9">
        <v>0</v>
      </c>
      <c r="HD13" s="9">
        <v>0</v>
      </c>
      <c r="HE13" s="9">
        <v>0</v>
      </c>
      <c r="HF13" s="9">
        <v>0</v>
      </c>
      <c r="HG13" s="9">
        <v>0</v>
      </c>
      <c r="HH13" s="9">
        <v>0</v>
      </c>
      <c r="HI13" s="9">
        <v>0</v>
      </c>
      <c r="HJ13" s="9">
        <v>0</v>
      </c>
      <c r="HK13" s="9">
        <v>0</v>
      </c>
      <c r="HL13" s="9">
        <v>0</v>
      </c>
      <c r="HM13" s="9">
        <v>0</v>
      </c>
      <c r="HN13" s="9">
        <v>0</v>
      </c>
      <c r="HO13" s="9">
        <v>0</v>
      </c>
      <c r="HP13" s="9">
        <v>0</v>
      </c>
      <c r="HQ13" s="9">
        <v>0</v>
      </c>
      <c r="HR13" s="9">
        <v>0</v>
      </c>
      <c r="HS13" s="6">
        <v>0</v>
      </c>
      <c r="HT13" s="6">
        <v>0</v>
      </c>
      <c r="HU13" s="6">
        <v>0</v>
      </c>
      <c r="HV13" s="6">
        <v>0</v>
      </c>
      <c r="HW13" s="6">
        <v>0</v>
      </c>
      <c r="HX13" s="6">
        <v>0</v>
      </c>
      <c r="HY13" s="6">
        <v>1.5</v>
      </c>
      <c r="HZ13" s="6">
        <v>3.3</v>
      </c>
      <c r="IA13" s="6">
        <v>3.3</v>
      </c>
      <c r="IB13" s="6">
        <v>3.3</v>
      </c>
      <c r="IC13" s="6">
        <v>3.3</v>
      </c>
      <c r="ID13" s="6">
        <v>3.3</v>
      </c>
      <c r="IE13" s="6">
        <v>3.3</v>
      </c>
      <c r="IF13" s="6">
        <v>3.3</v>
      </c>
      <c r="IG13" s="6">
        <v>3.3</v>
      </c>
      <c r="IH13" s="6">
        <v>3.3</v>
      </c>
      <c r="II13" s="6">
        <v>3.3</v>
      </c>
      <c r="IJ13" s="6">
        <v>3.3</v>
      </c>
      <c r="IK13" s="6">
        <v>3.3</v>
      </c>
      <c r="IL13" s="6">
        <v>3.3</v>
      </c>
      <c r="IM13" s="6">
        <v>3.3</v>
      </c>
      <c r="IN13" s="6">
        <v>3.3</v>
      </c>
      <c r="IO13" s="6">
        <v>3.3</v>
      </c>
      <c r="IP13" s="6">
        <v>3.3</v>
      </c>
      <c r="IQ13" s="6">
        <v>3.3</v>
      </c>
      <c r="IR13" s="6">
        <v>3.3</v>
      </c>
      <c r="IS13" s="6">
        <v>3.3</v>
      </c>
      <c r="IT13" s="6">
        <v>3.3</v>
      </c>
      <c r="IU13" s="6">
        <v>3.3</v>
      </c>
      <c r="IV13" s="6">
        <v>3.3</v>
      </c>
      <c r="IW13" s="6">
        <v>3.3</v>
      </c>
      <c r="IX13" s="6">
        <v>3.3</v>
      </c>
      <c r="IY13" s="6">
        <v>3.3</v>
      </c>
      <c r="IZ13" s="6">
        <v>3.3</v>
      </c>
      <c r="JA13" s="6">
        <v>3.3</v>
      </c>
      <c r="JB13" s="6">
        <v>3.3</v>
      </c>
      <c r="JC13" s="6">
        <v>3.3</v>
      </c>
      <c r="JD13" s="6">
        <v>3.3</v>
      </c>
      <c r="JE13" s="6">
        <v>3.3</v>
      </c>
      <c r="JF13" s="6">
        <v>3.3</v>
      </c>
      <c r="JG13" s="6">
        <v>3.3</v>
      </c>
      <c r="JH13" s="6">
        <v>3.3</v>
      </c>
      <c r="JI13" s="6">
        <v>3.3</v>
      </c>
      <c r="JJ13" s="6">
        <v>3.3</v>
      </c>
      <c r="JK13" s="6">
        <v>3.3</v>
      </c>
      <c r="JL13" s="6">
        <v>3.3</v>
      </c>
      <c r="JM13" s="6">
        <v>3.3</v>
      </c>
      <c r="JN13" s="6">
        <v>3.3</v>
      </c>
      <c r="JO13" s="6">
        <v>3.3</v>
      </c>
      <c r="JP13" s="6">
        <v>3.3</v>
      </c>
      <c r="JQ13" s="6">
        <v>3.3</v>
      </c>
      <c r="JR13" s="6">
        <v>3.3</v>
      </c>
      <c r="JS13" s="6">
        <v>3.3</v>
      </c>
      <c r="JT13" s="6">
        <v>3.3</v>
      </c>
      <c r="JU13" s="6">
        <v>3.3</v>
      </c>
      <c r="JV13" s="6">
        <v>3.3</v>
      </c>
      <c r="JW13" s="6">
        <v>3.3</v>
      </c>
      <c r="JX13" s="6">
        <v>3.3</v>
      </c>
      <c r="JY13" s="6">
        <v>3.3</v>
      </c>
      <c r="JZ13" s="6">
        <v>3.3</v>
      </c>
      <c r="KA13" s="6">
        <v>3.3</v>
      </c>
      <c r="KB13" s="6">
        <v>3.3</v>
      </c>
      <c r="KC13" s="6">
        <v>1.5</v>
      </c>
      <c r="KD13" s="6">
        <v>0</v>
      </c>
      <c r="KE13" s="6">
        <v>0</v>
      </c>
      <c r="KF13" s="6">
        <v>0</v>
      </c>
      <c r="KG13" s="6">
        <v>0</v>
      </c>
      <c r="KH13" s="6">
        <v>0</v>
      </c>
      <c r="KI13" s="6">
        <v>0</v>
      </c>
      <c r="KJ13" s="6">
        <v>0</v>
      </c>
      <c r="KK13" s="6">
        <v>0</v>
      </c>
      <c r="KL13" s="6">
        <v>0</v>
      </c>
      <c r="KM13" s="6">
        <v>0</v>
      </c>
      <c r="KN13" s="6">
        <v>0</v>
      </c>
      <c r="KO13" s="6">
        <v>0</v>
      </c>
      <c r="KP13" s="6">
        <v>0</v>
      </c>
      <c r="KQ13" s="6">
        <v>0</v>
      </c>
      <c r="KR13" s="6">
        <v>0</v>
      </c>
      <c r="KS13" s="6">
        <v>0</v>
      </c>
      <c r="KT13" s="6">
        <v>0</v>
      </c>
      <c r="KU13" s="6">
        <v>0</v>
      </c>
      <c r="KV13" s="6">
        <v>0</v>
      </c>
      <c r="KW13" s="6">
        <v>0</v>
      </c>
      <c r="KX13" s="6">
        <v>0</v>
      </c>
      <c r="KY13" s="6">
        <v>0</v>
      </c>
      <c r="KZ13" s="6">
        <v>0</v>
      </c>
      <c r="LA13" s="6">
        <v>0</v>
      </c>
      <c r="LB13" s="6">
        <v>0</v>
      </c>
      <c r="LC13" s="6">
        <v>0</v>
      </c>
      <c r="LD13" s="6">
        <v>0</v>
      </c>
      <c r="LE13" s="6">
        <v>0</v>
      </c>
      <c r="LF13" s="6">
        <v>0</v>
      </c>
      <c r="LG13" s="6">
        <v>0</v>
      </c>
      <c r="LH13" s="6">
        <v>0</v>
      </c>
      <c r="LI13" s="6">
        <v>0</v>
      </c>
      <c r="LJ13" s="6">
        <v>0</v>
      </c>
      <c r="LK13" s="6">
        <v>0</v>
      </c>
      <c r="LL13" s="6">
        <v>0</v>
      </c>
      <c r="LM13" s="6">
        <v>0</v>
      </c>
      <c r="LN13" s="6">
        <v>0</v>
      </c>
      <c r="LO13" s="6">
        <v>0</v>
      </c>
      <c r="LP13" s="6">
        <v>0</v>
      </c>
      <c r="LQ13" s="6">
        <v>0</v>
      </c>
      <c r="LR13" s="6">
        <v>0</v>
      </c>
      <c r="LS13" s="6">
        <v>0</v>
      </c>
      <c r="LT13" s="6">
        <v>0</v>
      </c>
      <c r="LU13" s="6">
        <v>0</v>
      </c>
      <c r="LV13" s="6">
        <v>0</v>
      </c>
      <c r="LW13" s="6">
        <v>0</v>
      </c>
      <c r="LX13" s="6">
        <v>0</v>
      </c>
      <c r="LY13" s="6">
        <v>0</v>
      </c>
      <c r="LZ13" s="6">
        <v>0</v>
      </c>
      <c r="MA13" s="10">
        <v>0</v>
      </c>
      <c r="MB13" s="10">
        <v>0</v>
      </c>
      <c r="MC13" s="10">
        <v>0</v>
      </c>
      <c r="MD13" s="10">
        <v>0</v>
      </c>
      <c r="ME13" s="10">
        <v>0</v>
      </c>
      <c r="MF13" s="10">
        <v>0</v>
      </c>
      <c r="MG13" s="10">
        <v>0</v>
      </c>
      <c r="MH13" s="10">
        <v>0</v>
      </c>
      <c r="MI13" s="10">
        <v>0</v>
      </c>
      <c r="MJ13" s="10">
        <v>0</v>
      </c>
      <c r="MK13" s="10">
        <v>0</v>
      </c>
      <c r="ML13" s="10">
        <v>0</v>
      </c>
      <c r="MM13" s="10">
        <v>0</v>
      </c>
      <c r="MN13" s="10">
        <v>0</v>
      </c>
      <c r="MO13" s="10">
        <v>0</v>
      </c>
      <c r="MP13" s="10">
        <v>0</v>
      </c>
      <c r="MQ13" s="10">
        <v>0</v>
      </c>
      <c r="MR13" s="10">
        <v>0</v>
      </c>
      <c r="MS13" s="10">
        <v>0</v>
      </c>
      <c r="MT13" s="10">
        <v>0</v>
      </c>
      <c r="MU13" s="10">
        <v>0</v>
      </c>
      <c r="MV13" s="10">
        <v>0</v>
      </c>
      <c r="MW13" s="10">
        <v>0</v>
      </c>
      <c r="MX13" s="10">
        <v>0</v>
      </c>
      <c r="MY13" s="10">
        <v>0</v>
      </c>
      <c r="MZ13" s="10">
        <v>0</v>
      </c>
      <c r="NA13" s="10">
        <v>0</v>
      </c>
      <c r="NB13" s="10">
        <v>0</v>
      </c>
      <c r="NC13" s="10">
        <v>0</v>
      </c>
      <c r="ND13" s="10">
        <v>0</v>
      </c>
      <c r="NE13" s="10">
        <v>0</v>
      </c>
      <c r="NF13" s="10">
        <v>0</v>
      </c>
      <c r="NG13" s="10">
        <v>0</v>
      </c>
      <c r="NH13" s="10">
        <v>0</v>
      </c>
      <c r="NI13" s="10">
        <v>0</v>
      </c>
      <c r="NJ13" s="10">
        <v>0</v>
      </c>
      <c r="NK13" s="10">
        <v>0</v>
      </c>
      <c r="NL13" s="10">
        <v>0</v>
      </c>
      <c r="NM13" s="10">
        <v>0</v>
      </c>
      <c r="NN13" s="10">
        <v>0</v>
      </c>
      <c r="NO13" s="10">
        <v>0</v>
      </c>
      <c r="NP13" s="10">
        <v>0</v>
      </c>
      <c r="NQ13" s="10">
        <v>0</v>
      </c>
      <c r="NR13" s="10">
        <v>0</v>
      </c>
      <c r="NS13" s="10">
        <v>0</v>
      </c>
      <c r="NT13" s="10">
        <v>0</v>
      </c>
      <c r="NU13" s="10">
        <v>0</v>
      </c>
      <c r="NV13" s="10">
        <v>0</v>
      </c>
      <c r="NW13" s="10">
        <v>0</v>
      </c>
      <c r="NX13" s="10">
        <v>0</v>
      </c>
      <c r="NY13" s="10">
        <v>0</v>
      </c>
      <c r="NZ13" s="10">
        <v>0</v>
      </c>
      <c r="OA13" s="10">
        <v>0</v>
      </c>
      <c r="OB13" s="10">
        <v>0</v>
      </c>
      <c r="OC13" s="10">
        <v>0</v>
      </c>
      <c r="OD13" s="10">
        <v>0</v>
      </c>
      <c r="OE13" s="10">
        <v>0</v>
      </c>
      <c r="OF13" s="10">
        <v>0</v>
      </c>
      <c r="OG13" s="10">
        <v>0</v>
      </c>
      <c r="OH13" s="10">
        <v>0</v>
      </c>
      <c r="OI13" s="10">
        <v>0</v>
      </c>
      <c r="OJ13" s="10">
        <v>0</v>
      </c>
      <c r="OK13" s="10">
        <v>0</v>
      </c>
      <c r="OL13" s="10">
        <v>0</v>
      </c>
      <c r="OM13" s="10">
        <v>0</v>
      </c>
      <c r="ON13" s="10">
        <v>0</v>
      </c>
      <c r="OO13" s="10">
        <v>0</v>
      </c>
      <c r="OP13" s="10">
        <v>0</v>
      </c>
      <c r="OQ13" s="10">
        <v>0</v>
      </c>
      <c r="OR13" s="10">
        <v>0</v>
      </c>
      <c r="OS13" s="10">
        <v>0</v>
      </c>
      <c r="OT13" s="10">
        <v>0</v>
      </c>
      <c r="OU13" s="10">
        <v>0</v>
      </c>
      <c r="OV13" s="10">
        <v>0</v>
      </c>
      <c r="OW13" s="10">
        <v>0</v>
      </c>
      <c r="OX13" s="10">
        <v>0</v>
      </c>
      <c r="OY13" s="10">
        <v>0</v>
      </c>
      <c r="OZ13" s="10">
        <v>0</v>
      </c>
      <c r="PA13" s="10">
        <v>0</v>
      </c>
      <c r="PB13" s="10">
        <v>0</v>
      </c>
      <c r="PC13" s="10">
        <v>0</v>
      </c>
      <c r="PD13" s="10">
        <v>0</v>
      </c>
      <c r="PE13" s="10">
        <v>0</v>
      </c>
      <c r="PF13" s="10">
        <v>0</v>
      </c>
      <c r="PG13" s="10">
        <v>0</v>
      </c>
      <c r="PH13" s="10">
        <v>0</v>
      </c>
      <c r="PI13" s="10">
        <v>0</v>
      </c>
      <c r="PJ13" s="10">
        <v>0</v>
      </c>
      <c r="PK13" s="10">
        <v>0</v>
      </c>
      <c r="PL13" s="10">
        <v>0</v>
      </c>
      <c r="PM13" s="10">
        <v>0</v>
      </c>
      <c r="PN13" s="10">
        <v>0</v>
      </c>
      <c r="PO13" s="10">
        <v>0</v>
      </c>
      <c r="PP13" s="10">
        <v>0</v>
      </c>
      <c r="PQ13" s="10">
        <v>0</v>
      </c>
      <c r="PR13" s="10">
        <v>0</v>
      </c>
      <c r="PS13" s="10">
        <v>0</v>
      </c>
      <c r="PT13" s="10">
        <v>0</v>
      </c>
      <c r="PU13" s="10">
        <v>0</v>
      </c>
      <c r="PV13" s="10">
        <v>0</v>
      </c>
      <c r="PW13" s="10">
        <v>0</v>
      </c>
      <c r="PX13" s="10">
        <v>0</v>
      </c>
      <c r="PY13" s="10">
        <v>0</v>
      </c>
      <c r="PZ13" s="10">
        <v>0</v>
      </c>
      <c r="QA13" s="10">
        <v>0</v>
      </c>
      <c r="QB13" s="10">
        <v>0</v>
      </c>
      <c r="QC13" s="10">
        <v>0</v>
      </c>
      <c r="QD13" s="10">
        <v>0</v>
      </c>
      <c r="QE13" s="10">
        <v>0</v>
      </c>
      <c r="QF13" s="10">
        <v>0</v>
      </c>
      <c r="QG13" s="10">
        <v>0</v>
      </c>
      <c r="QH13" s="10">
        <v>0</v>
      </c>
    </row>
    <row r="14" spans="1:450">
      <c r="A14" s="22"/>
      <c r="B14" s="8" t="s">
        <v>103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1.5</v>
      </c>
      <c r="J14" s="7">
        <v>3.3</v>
      </c>
      <c r="K14" s="7">
        <v>3.3</v>
      </c>
      <c r="L14" s="7">
        <v>3.3</v>
      </c>
      <c r="M14" s="7">
        <v>3.3</v>
      </c>
      <c r="N14" s="7">
        <v>3.3</v>
      </c>
      <c r="O14" s="7">
        <v>3.3</v>
      </c>
      <c r="P14" s="7">
        <v>3.3</v>
      </c>
      <c r="Q14" s="7">
        <v>3.3</v>
      </c>
      <c r="R14" s="7">
        <v>3.3</v>
      </c>
      <c r="S14" s="7">
        <v>3.3</v>
      </c>
      <c r="T14" s="7">
        <v>3.3</v>
      </c>
      <c r="U14" s="7">
        <v>3.3</v>
      </c>
      <c r="V14" s="7">
        <v>3.3</v>
      </c>
      <c r="W14" s="7">
        <v>3.3</v>
      </c>
      <c r="X14" s="7">
        <v>3.3</v>
      </c>
      <c r="Y14" s="7">
        <v>3.3</v>
      </c>
      <c r="Z14" s="7">
        <v>3.3</v>
      </c>
      <c r="AA14" s="7">
        <v>3.3</v>
      </c>
      <c r="AB14" s="7">
        <v>3.3</v>
      </c>
      <c r="AC14" s="7">
        <v>3.3</v>
      </c>
      <c r="AD14" s="7">
        <v>3.3</v>
      </c>
      <c r="AE14" s="7">
        <v>3.3</v>
      </c>
      <c r="AF14" s="7">
        <v>3.3</v>
      </c>
      <c r="AG14" s="7">
        <v>3.3</v>
      </c>
      <c r="AH14" s="7">
        <v>3.3</v>
      </c>
      <c r="AI14" s="7">
        <v>3.3</v>
      </c>
      <c r="AJ14" s="7">
        <v>3.3</v>
      </c>
      <c r="AK14" s="7">
        <v>1.5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1.5</v>
      </c>
      <c r="BN14" s="7">
        <v>3.3</v>
      </c>
      <c r="BO14" s="7">
        <v>3.3</v>
      </c>
      <c r="BP14" s="7">
        <v>3.3</v>
      </c>
      <c r="BQ14" s="7">
        <v>3.3</v>
      </c>
      <c r="BR14" s="7">
        <v>3.3</v>
      </c>
      <c r="BS14" s="7">
        <v>3.3</v>
      </c>
      <c r="BT14" s="7">
        <v>3.3</v>
      </c>
      <c r="BU14" s="7">
        <v>3.3</v>
      </c>
      <c r="BV14" s="7">
        <v>3.3</v>
      </c>
      <c r="BW14" s="7">
        <v>3.3</v>
      </c>
      <c r="BX14" s="7">
        <v>3.3</v>
      </c>
      <c r="BY14" s="7">
        <v>3.3</v>
      </c>
      <c r="BZ14" s="7">
        <v>3.3</v>
      </c>
      <c r="CA14" s="7">
        <v>3.3</v>
      </c>
      <c r="CB14" s="7">
        <v>3.3</v>
      </c>
      <c r="CC14" s="7">
        <v>3.3</v>
      </c>
      <c r="CD14" s="7">
        <v>3.3</v>
      </c>
      <c r="CE14" s="7">
        <v>3.3</v>
      </c>
      <c r="CF14" s="7">
        <v>3.3</v>
      </c>
      <c r="CG14" s="7">
        <v>3.3</v>
      </c>
      <c r="CH14" s="7">
        <v>3.3</v>
      </c>
      <c r="CI14" s="7">
        <v>3.3</v>
      </c>
      <c r="CJ14" s="7">
        <v>3.3</v>
      </c>
      <c r="CK14" s="7">
        <v>3.3</v>
      </c>
      <c r="CL14" s="7">
        <v>3.3</v>
      </c>
      <c r="CM14" s="7">
        <v>3.3</v>
      </c>
      <c r="CN14" s="7">
        <v>3.3</v>
      </c>
      <c r="CO14" s="7">
        <v>1.5</v>
      </c>
      <c r="CP14" s="7">
        <v>0</v>
      </c>
      <c r="CQ14" s="7">
        <v>0</v>
      </c>
      <c r="CR14" s="7">
        <v>0</v>
      </c>
      <c r="CS14" s="7">
        <v>0</v>
      </c>
      <c r="CT14" s="7">
        <v>0</v>
      </c>
      <c r="CU14" s="7">
        <v>0</v>
      </c>
      <c r="CV14" s="7">
        <v>0</v>
      </c>
      <c r="CW14" s="7">
        <v>0</v>
      </c>
      <c r="CX14" s="7">
        <v>0</v>
      </c>
      <c r="CY14" s="7">
        <v>0</v>
      </c>
      <c r="CZ14" s="7">
        <v>0</v>
      </c>
      <c r="DA14" s="7">
        <v>0</v>
      </c>
      <c r="DB14" s="7">
        <v>0</v>
      </c>
      <c r="DC14" s="7">
        <v>0</v>
      </c>
      <c r="DD14" s="7">
        <v>0</v>
      </c>
      <c r="DE14" s="7">
        <v>0</v>
      </c>
      <c r="DF14" s="7">
        <v>0</v>
      </c>
      <c r="DG14" s="7">
        <v>0</v>
      </c>
      <c r="DH14" s="7">
        <v>0</v>
      </c>
      <c r="DI14" s="7">
        <v>0</v>
      </c>
      <c r="DJ14" s="7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1.5</v>
      </c>
      <c r="DR14" s="9">
        <v>3.3</v>
      </c>
      <c r="DS14" s="9">
        <v>3.3</v>
      </c>
      <c r="DT14" s="9">
        <v>3.3</v>
      </c>
      <c r="DU14" s="9">
        <v>3.3</v>
      </c>
      <c r="DV14" s="9">
        <v>3.3</v>
      </c>
      <c r="DW14" s="9">
        <v>3.3</v>
      </c>
      <c r="DX14" s="9">
        <v>3.3</v>
      </c>
      <c r="DY14" s="9">
        <v>3.3</v>
      </c>
      <c r="DZ14" s="9">
        <v>3.3</v>
      </c>
      <c r="EA14" s="9">
        <v>3.3</v>
      </c>
      <c r="EB14" s="9">
        <v>3.3</v>
      </c>
      <c r="EC14" s="9">
        <v>3.3</v>
      </c>
      <c r="ED14" s="9">
        <v>3.3</v>
      </c>
      <c r="EE14" s="9">
        <v>1.5</v>
      </c>
      <c r="EF14" s="9">
        <v>0</v>
      </c>
      <c r="EG14" s="9">
        <v>0</v>
      </c>
      <c r="EH14" s="9">
        <v>0</v>
      </c>
      <c r="EI14" s="9">
        <v>0</v>
      </c>
      <c r="EJ14" s="9">
        <v>0</v>
      </c>
      <c r="EK14" s="9">
        <v>0</v>
      </c>
      <c r="EL14" s="9">
        <v>0</v>
      </c>
      <c r="EM14" s="9">
        <v>0</v>
      </c>
      <c r="EN14" s="9">
        <v>0</v>
      </c>
      <c r="EO14" s="9">
        <v>0</v>
      </c>
      <c r="EP14" s="9">
        <v>0</v>
      </c>
      <c r="EQ14" s="9">
        <v>0</v>
      </c>
      <c r="ER14" s="9">
        <v>0</v>
      </c>
      <c r="ES14" s="9">
        <v>0</v>
      </c>
      <c r="ET14" s="9">
        <v>0</v>
      </c>
      <c r="EU14" s="9">
        <v>0</v>
      </c>
      <c r="EV14" s="9">
        <v>0</v>
      </c>
      <c r="EW14" s="9">
        <v>0</v>
      </c>
      <c r="EX14" s="9">
        <v>0</v>
      </c>
      <c r="EY14" s="9">
        <v>0</v>
      </c>
      <c r="EZ14" s="9">
        <v>0</v>
      </c>
      <c r="FA14" s="9">
        <v>0</v>
      </c>
      <c r="FB14" s="9">
        <v>0</v>
      </c>
      <c r="FC14" s="9">
        <v>0</v>
      </c>
      <c r="FD14" s="9">
        <v>0</v>
      </c>
      <c r="FE14" s="9">
        <v>0</v>
      </c>
      <c r="FF14" s="9">
        <v>0</v>
      </c>
      <c r="FG14" s="9">
        <v>0</v>
      </c>
      <c r="FH14" s="9">
        <v>0</v>
      </c>
      <c r="FI14" s="9">
        <v>0</v>
      </c>
      <c r="FJ14" s="9">
        <v>0</v>
      </c>
      <c r="FK14" s="9">
        <v>0</v>
      </c>
      <c r="FL14" s="9">
        <v>0</v>
      </c>
      <c r="FM14" s="9">
        <v>0</v>
      </c>
      <c r="FN14" s="9">
        <v>0</v>
      </c>
      <c r="FO14" s="9">
        <v>0</v>
      </c>
      <c r="FP14" s="9">
        <v>0</v>
      </c>
      <c r="FQ14" s="9">
        <v>0</v>
      </c>
      <c r="FR14" s="9">
        <v>0</v>
      </c>
      <c r="FS14" s="9">
        <v>0</v>
      </c>
      <c r="FT14" s="9">
        <v>0</v>
      </c>
      <c r="FU14" s="9">
        <v>1.5</v>
      </c>
      <c r="FV14" s="9">
        <v>3.3</v>
      </c>
      <c r="FW14" s="9">
        <v>3.3</v>
      </c>
      <c r="FX14" s="9">
        <v>3.3</v>
      </c>
      <c r="FY14" s="9">
        <v>3.3</v>
      </c>
      <c r="FZ14" s="9">
        <v>3.3</v>
      </c>
      <c r="GA14" s="9">
        <v>3.3</v>
      </c>
      <c r="GB14" s="9">
        <v>3.3</v>
      </c>
      <c r="GC14" s="9">
        <v>3.3</v>
      </c>
      <c r="GD14" s="9">
        <v>3.3</v>
      </c>
      <c r="GE14" s="9">
        <v>3.3</v>
      </c>
      <c r="GF14" s="9">
        <v>3.3</v>
      </c>
      <c r="GG14" s="9">
        <v>3.3</v>
      </c>
      <c r="GH14" s="9">
        <v>3.3</v>
      </c>
      <c r="GI14" s="9">
        <v>1.5</v>
      </c>
      <c r="GJ14" s="9">
        <v>0</v>
      </c>
      <c r="GK14" s="9">
        <v>0</v>
      </c>
      <c r="GL14" s="9">
        <v>0</v>
      </c>
      <c r="GM14" s="9">
        <v>0</v>
      </c>
      <c r="GN14" s="9">
        <v>0</v>
      </c>
      <c r="GO14" s="9">
        <v>0</v>
      </c>
      <c r="GP14" s="9">
        <v>0</v>
      </c>
      <c r="GQ14" s="9">
        <v>0</v>
      </c>
      <c r="GR14" s="9">
        <v>0</v>
      </c>
      <c r="GS14" s="9">
        <v>0</v>
      </c>
      <c r="GT14" s="9">
        <v>0</v>
      </c>
      <c r="GU14" s="9">
        <v>0</v>
      </c>
      <c r="GV14" s="9">
        <v>0</v>
      </c>
      <c r="GW14" s="9">
        <v>0</v>
      </c>
      <c r="GX14" s="9">
        <v>0</v>
      </c>
      <c r="GY14" s="9">
        <v>0</v>
      </c>
      <c r="GZ14" s="9">
        <v>0</v>
      </c>
      <c r="HA14" s="9">
        <v>0</v>
      </c>
      <c r="HB14" s="9">
        <v>0</v>
      </c>
      <c r="HC14" s="9">
        <v>0</v>
      </c>
      <c r="HD14" s="9">
        <v>0</v>
      </c>
      <c r="HE14" s="9">
        <v>0</v>
      </c>
      <c r="HF14" s="9">
        <v>0</v>
      </c>
      <c r="HG14" s="9">
        <v>0</v>
      </c>
      <c r="HH14" s="9">
        <v>0</v>
      </c>
      <c r="HI14" s="9">
        <v>0</v>
      </c>
      <c r="HJ14" s="9">
        <v>0</v>
      </c>
      <c r="HK14" s="9">
        <v>0</v>
      </c>
      <c r="HL14" s="9">
        <v>0</v>
      </c>
      <c r="HM14" s="9">
        <v>0</v>
      </c>
      <c r="HN14" s="9">
        <v>0</v>
      </c>
      <c r="HO14" s="9">
        <v>0</v>
      </c>
      <c r="HP14" s="9">
        <v>0</v>
      </c>
      <c r="HQ14" s="9">
        <v>0</v>
      </c>
      <c r="HR14" s="9">
        <v>0</v>
      </c>
      <c r="HS14" s="6">
        <v>0</v>
      </c>
      <c r="HT14" s="6">
        <v>0</v>
      </c>
      <c r="HU14" s="6">
        <v>0</v>
      </c>
      <c r="HV14" s="6">
        <v>0</v>
      </c>
      <c r="HW14" s="6">
        <v>0</v>
      </c>
      <c r="HX14" s="6">
        <v>0</v>
      </c>
      <c r="HY14" s="6">
        <v>1.5</v>
      </c>
      <c r="HZ14" s="6">
        <v>3.3</v>
      </c>
      <c r="IA14" s="6">
        <v>3.3</v>
      </c>
      <c r="IB14" s="6">
        <v>3.3</v>
      </c>
      <c r="IC14" s="6">
        <v>3.3</v>
      </c>
      <c r="ID14" s="6">
        <v>3.3</v>
      </c>
      <c r="IE14" s="6">
        <v>3.3</v>
      </c>
      <c r="IF14" s="6">
        <v>3.3</v>
      </c>
      <c r="IG14" s="6">
        <v>3.3</v>
      </c>
      <c r="IH14" s="6">
        <v>3.3</v>
      </c>
      <c r="II14" s="6">
        <v>3.3</v>
      </c>
      <c r="IJ14" s="6">
        <v>3.3</v>
      </c>
      <c r="IK14" s="6">
        <v>3.3</v>
      </c>
      <c r="IL14" s="6">
        <v>3.3</v>
      </c>
      <c r="IM14" s="6">
        <v>3.3</v>
      </c>
      <c r="IN14" s="6">
        <v>3.3</v>
      </c>
      <c r="IO14" s="6">
        <v>3.3</v>
      </c>
      <c r="IP14" s="6">
        <v>3.3</v>
      </c>
      <c r="IQ14" s="6">
        <v>3.3</v>
      </c>
      <c r="IR14" s="6">
        <v>3.3</v>
      </c>
      <c r="IS14" s="6">
        <v>3.3</v>
      </c>
      <c r="IT14" s="6">
        <v>3.3</v>
      </c>
      <c r="IU14" s="6">
        <v>3.3</v>
      </c>
      <c r="IV14" s="6">
        <v>3.3</v>
      </c>
      <c r="IW14" s="6">
        <v>3.3</v>
      </c>
      <c r="IX14" s="6">
        <v>3.3</v>
      </c>
      <c r="IY14" s="6">
        <v>3.3</v>
      </c>
      <c r="IZ14" s="6">
        <v>3.3</v>
      </c>
      <c r="JA14" s="6">
        <v>3.3</v>
      </c>
      <c r="JB14" s="6">
        <v>3.3</v>
      </c>
      <c r="JC14" s="6">
        <v>3.3</v>
      </c>
      <c r="JD14" s="6">
        <v>3.3</v>
      </c>
      <c r="JE14" s="6">
        <v>3.3</v>
      </c>
      <c r="JF14" s="6">
        <v>3.3</v>
      </c>
      <c r="JG14" s="6">
        <v>3.3</v>
      </c>
      <c r="JH14" s="6">
        <v>3.3</v>
      </c>
      <c r="JI14" s="6">
        <v>3.3</v>
      </c>
      <c r="JJ14" s="6">
        <v>3.3</v>
      </c>
      <c r="JK14" s="6">
        <v>3.3</v>
      </c>
      <c r="JL14" s="6">
        <v>3.3</v>
      </c>
      <c r="JM14" s="6">
        <v>3.3</v>
      </c>
      <c r="JN14" s="6">
        <v>3.3</v>
      </c>
      <c r="JO14" s="6">
        <v>3.3</v>
      </c>
      <c r="JP14" s="6">
        <v>3.3</v>
      </c>
      <c r="JQ14" s="6">
        <v>3.3</v>
      </c>
      <c r="JR14" s="6">
        <v>3.3</v>
      </c>
      <c r="JS14" s="6">
        <v>3.3</v>
      </c>
      <c r="JT14" s="6">
        <v>3.3</v>
      </c>
      <c r="JU14" s="6">
        <v>3.3</v>
      </c>
      <c r="JV14" s="6">
        <v>3.3</v>
      </c>
      <c r="JW14" s="6">
        <v>3.3</v>
      </c>
      <c r="JX14" s="6">
        <v>3.3</v>
      </c>
      <c r="JY14" s="6">
        <v>3.3</v>
      </c>
      <c r="JZ14" s="6">
        <v>3.3</v>
      </c>
      <c r="KA14" s="6">
        <v>3.3</v>
      </c>
      <c r="KB14" s="6">
        <v>3.3</v>
      </c>
      <c r="KC14" s="6">
        <v>1.5</v>
      </c>
      <c r="KD14" s="6">
        <v>0</v>
      </c>
      <c r="KE14" s="6">
        <v>0</v>
      </c>
      <c r="KF14" s="6">
        <v>0</v>
      </c>
      <c r="KG14" s="6">
        <v>0</v>
      </c>
      <c r="KH14" s="6">
        <v>0</v>
      </c>
      <c r="KI14" s="6">
        <v>0</v>
      </c>
      <c r="KJ14" s="6">
        <v>0</v>
      </c>
      <c r="KK14" s="6">
        <v>0</v>
      </c>
      <c r="KL14" s="6">
        <v>0</v>
      </c>
      <c r="KM14" s="6">
        <v>0</v>
      </c>
      <c r="KN14" s="6">
        <v>0</v>
      </c>
      <c r="KO14" s="6">
        <v>0</v>
      </c>
      <c r="KP14" s="6">
        <v>0</v>
      </c>
      <c r="KQ14" s="6">
        <v>0</v>
      </c>
      <c r="KR14" s="6">
        <v>0</v>
      </c>
      <c r="KS14" s="6">
        <v>0</v>
      </c>
      <c r="KT14" s="6">
        <v>0</v>
      </c>
      <c r="KU14" s="6">
        <v>0</v>
      </c>
      <c r="KV14" s="6">
        <v>0</v>
      </c>
      <c r="KW14" s="6">
        <v>0</v>
      </c>
      <c r="KX14" s="6">
        <v>0</v>
      </c>
      <c r="KY14" s="6">
        <v>0</v>
      </c>
      <c r="KZ14" s="6">
        <v>0</v>
      </c>
      <c r="LA14" s="6">
        <v>0</v>
      </c>
      <c r="LB14" s="6">
        <v>0</v>
      </c>
      <c r="LC14" s="6">
        <v>0</v>
      </c>
      <c r="LD14" s="6">
        <v>0</v>
      </c>
      <c r="LE14" s="6">
        <v>0</v>
      </c>
      <c r="LF14" s="6">
        <v>0</v>
      </c>
      <c r="LG14" s="6">
        <v>0</v>
      </c>
      <c r="LH14" s="6">
        <v>0</v>
      </c>
      <c r="LI14" s="6">
        <v>0</v>
      </c>
      <c r="LJ14" s="6">
        <v>0</v>
      </c>
      <c r="LK14" s="6">
        <v>0</v>
      </c>
      <c r="LL14" s="6">
        <v>0</v>
      </c>
      <c r="LM14" s="6">
        <v>0</v>
      </c>
      <c r="LN14" s="6">
        <v>0</v>
      </c>
      <c r="LO14" s="6">
        <v>0</v>
      </c>
      <c r="LP14" s="6">
        <v>0</v>
      </c>
      <c r="LQ14" s="6">
        <v>0</v>
      </c>
      <c r="LR14" s="6">
        <v>0</v>
      </c>
      <c r="LS14" s="6">
        <v>0</v>
      </c>
      <c r="LT14" s="6">
        <v>0</v>
      </c>
      <c r="LU14" s="6">
        <v>0</v>
      </c>
      <c r="LV14" s="6">
        <v>0</v>
      </c>
      <c r="LW14" s="6">
        <v>0</v>
      </c>
      <c r="LX14" s="6">
        <v>0</v>
      </c>
      <c r="LY14" s="6">
        <v>0</v>
      </c>
      <c r="LZ14" s="6">
        <v>0</v>
      </c>
      <c r="MA14" s="10">
        <v>0</v>
      </c>
      <c r="MB14" s="10">
        <v>0</v>
      </c>
      <c r="MC14" s="10">
        <v>0</v>
      </c>
      <c r="MD14" s="10">
        <v>0</v>
      </c>
      <c r="ME14" s="10">
        <v>0</v>
      </c>
      <c r="MF14" s="10">
        <v>0</v>
      </c>
      <c r="MG14" s="10">
        <v>0</v>
      </c>
      <c r="MH14" s="10">
        <v>0</v>
      </c>
      <c r="MI14" s="10">
        <v>0</v>
      </c>
      <c r="MJ14" s="10">
        <v>0</v>
      </c>
      <c r="MK14" s="10">
        <v>0</v>
      </c>
      <c r="ML14" s="10">
        <v>0</v>
      </c>
      <c r="MM14" s="10">
        <v>0</v>
      </c>
      <c r="MN14" s="10">
        <v>0</v>
      </c>
      <c r="MO14" s="10">
        <v>0</v>
      </c>
      <c r="MP14" s="10">
        <v>0</v>
      </c>
      <c r="MQ14" s="10">
        <v>0</v>
      </c>
      <c r="MR14" s="10">
        <v>0</v>
      </c>
      <c r="MS14" s="10">
        <v>0</v>
      </c>
      <c r="MT14" s="10">
        <v>0</v>
      </c>
      <c r="MU14" s="10">
        <v>0</v>
      </c>
      <c r="MV14" s="10">
        <v>0</v>
      </c>
      <c r="MW14" s="10">
        <v>0</v>
      </c>
      <c r="MX14" s="10">
        <v>0</v>
      </c>
      <c r="MY14" s="10">
        <v>0</v>
      </c>
      <c r="MZ14" s="10">
        <v>0</v>
      </c>
      <c r="NA14" s="10">
        <v>0</v>
      </c>
      <c r="NB14" s="10">
        <v>0</v>
      </c>
      <c r="NC14" s="10">
        <v>0</v>
      </c>
      <c r="ND14" s="10">
        <v>0</v>
      </c>
      <c r="NE14" s="10">
        <v>0</v>
      </c>
      <c r="NF14" s="10">
        <v>0</v>
      </c>
      <c r="NG14" s="10">
        <v>0</v>
      </c>
      <c r="NH14" s="10">
        <v>0</v>
      </c>
      <c r="NI14" s="10">
        <v>0</v>
      </c>
      <c r="NJ14" s="10">
        <v>0</v>
      </c>
      <c r="NK14" s="10">
        <v>0</v>
      </c>
      <c r="NL14" s="10">
        <v>0</v>
      </c>
      <c r="NM14" s="10">
        <v>0</v>
      </c>
      <c r="NN14" s="10">
        <v>0</v>
      </c>
      <c r="NO14" s="10">
        <v>0</v>
      </c>
      <c r="NP14" s="10">
        <v>0</v>
      </c>
      <c r="NQ14" s="10">
        <v>0</v>
      </c>
      <c r="NR14" s="10">
        <v>0</v>
      </c>
      <c r="NS14" s="10">
        <v>0</v>
      </c>
      <c r="NT14" s="10">
        <v>0</v>
      </c>
      <c r="NU14" s="10">
        <v>0</v>
      </c>
      <c r="NV14" s="10">
        <v>0</v>
      </c>
      <c r="NW14" s="10">
        <v>0</v>
      </c>
      <c r="NX14" s="10">
        <v>0</v>
      </c>
      <c r="NY14" s="10">
        <v>0</v>
      </c>
      <c r="NZ14" s="10">
        <v>0</v>
      </c>
      <c r="OA14" s="10">
        <v>0</v>
      </c>
      <c r="OB14" s="10">
        <v>0</v>
      </c>
      <c r="OC14" s="10">
        <v>0</v>
      </c>
      <c r="OD14" s="10">
        <v>0</v>
      </c>
      <c r="OE14" s="10">
        <v>0</v>
      </c>
      <c r="OF14" s="10">
        <v>0</v>
      </c>
      <c r="OG14" s="10">
        <v>0</v>
      </c>
      <c r="OH14" s="10">
        <v>0</v>
      </c>
      <c r="OI14" s="10">
        <v>0</v>
      </c>
      <c r="OJ14" s="10">
        <v>0</v>
      </c>
      <c r="OK14" s="10">
        <v>0</v>
      </c>
      <c r="OL14" s="10">
        <v>0</v>
      </c>
      <c r="OM14" s="10">
        <v>0</v>
      </c>
      <c r="ON14" s="10">
        <v>0</v>
      </c>
      <c r="OO14" s="10">
        <v>0</v>
      </c>
      <c r="OP14" s="10">
        <v>0</v>
      </c>
      <c r="OQ14" s="10">
        <v>0</v>
      </c>
      <c r="OR14" s="10">
        <v>0</v>
      </c>
      <c r="OS14" s="10">
        <v>0</v>
      </c>
      <c r="OT14" s="10">
        <v>0</v>
      </c>
      <c r="OU14" s="10">
        <v>0</v>
      </c>
      <c r="OV14" s="10">
        <v>0</v>
      </c>
      <c r="OW14" s="10">
        <v>0</v>
      </c>
      <c r="OX14" s="10">
        <v>0</v>
      </c>
      <c r="OY14" s="10">
        <v>0</v>
      </c>
      <c r="OZ14" s="10">
        <v>0</v>
      </c>
      <c r="PA14" s="10">
        <v>0</v>
      </c>
      <c r="PB14" s="10">
        <v>0</v>
      </c>
      <c r="PC14" s="10">
        <v>0</v>
      </c>
      <c r="PD14" s="10">
        <v>0</v>
      </c>
      <c r="PE14" s="10">
        <v>0</v>
      </c>
      <c r="PF14" s="10">
        <v>0</v>
      </c>
      <c r="PG14" s="10">
        <v>0</v>
      </c>
      <c r="PH14" s="10">
        <v>0</v>
      </c>
      <c r="PI14" s="10">
        <v>0</v>
      </c>
      <c r="PJ14" s="10">
        <v>0</v>
      </c>
      <c r="PK14" s="10">
        <v>0</v>
      </c>
      <c r="PL14" s="10">
        <v>0</v>
      </c>
      <c r="PM14" s="10">
        <v>0</v>
      </c>
      <c r="PN14" s="10">
        <v>0</v>
      </c>
      <c r="PO14" s="10">
        <v>0</v>
      </c>
      <c r="PP14" s="10">
        <v>0</v>
      </c>
      <c r="PQ14" s="10">
        <v>0</v>
      </c>
      <c r="PR14" s="10">
        <v>0</v>
      </c>
      <c r="PS14" s="10">
        <v>0</v>
      </c>
      <c r="PT14" s="10">
        <v>0</v>
      </c>
      <c r="PU14" s="10">
        <v>0</v>
      </c>
      <c r="PV14" s="10">
        <v>0</v>
      </c>
      <c r="PW14" s="10">
        <v>0</v>
      </c>
      <c r="PX14" s="10">
        <v>0</v>
      </c>
      <c r="PY14" s="10">
        <v>0</v>
      </c>
      <c r="PZ14" s="10">
        <v>0</v>
      </c>
      <c r="QA14" s="10">
        <v>0</v>
      </c>
      <c r="QB14" s="10">
        <v>0</v>
      </c>
      <c r="QC14" s="10">
        <v>0</v>
      </c>
      <c r="QD14" s="10">
        <v>0</v>
      </c>
      <c r="QE14" s="10">
        <v>0</v>
      </c>
      <c r="QF14" s="10">
        <v>0</v>
      </c>
      <c r="QG14" s="10">
        <v>0</v>
      </c>
      <c r="QH14" s="10">
        <v>0</v>
      </c>
    </row>
    <row r="15" spans="1:450">
      <c r="A15" s="16" t="s">
        <v>104</v>
      </c>
      <c r="B15" s="8" t="s">
        <v>114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0</v>
      </c>
      <c r="BU15" s="7">
        <v>0</v>
      </c>
      <c r="BV15" s="7">
        <v>0</v>
      </c>
      <c r="BW15" s="7">
        <v>0</v>
      </c>
      <c r="BX15" s="7">
        <v>0</v>
      </c>
      <c r="BY15" s="7">
        <v>0</v>
      </c>
      <c r="BZ15" s="7">
        <v>0</v>
      </c>
      <c r="CA15" s="7">
        <v>0</v>
      </c>
      <c r="CB15" s="7">
        <v>0</v>
      </c>
      <c r="CC15" s="7">
        <v>0</v>
      </c>
      <c r="CD15" s="7">
        <v>0</v>
      </c>
      <c r="CE15" s="7">
        <v>0</v>
      </c>
      <c r="CF15" s="7">
        <v>0</v>
      </c>
      <c r="CG15" s="7">
        <v>0</v>
      </c>
      <c r="CH15" s="7">
        <v>0</v>
      </c>
      <c r="CI15" s="7">
        <v>0</v>
      </c>
      <c r="CJ15" s="7">
        <v>0</v>
      </c>
      <c r="CK15" s="7">
        <v>0</v>
      </c>
      <c r="CL15" s="7">
        <v>0</v>
      </c>
      <c r="CM15" s="7">
        <v>0</v>
      </c>
      <c r="CN15" s="7">
        <v>0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0</v>
      </c>
      <c r="CV15" s="7">
        <v>0</v>
      </c>
      <c r="CW15" s="7">
        <v>0</v>
      </c>
      <c r="CX15" s="7">
        <v>0</v>
      </c>
      <c r="CY15" s="7">
        <v>0</v>
      </c>
      <c r="CZ15" s="7">
        <v>0</v>
      </c>
      <c r="DA15" s="7">
        <v>0</v>
      </c>
      <c r="DB15" s="7">
        <v>0</v>
      </c>
      <c r="DC15" s="7">
        <v>0</v>
      </c>
      <c r="DD15" s="7">
        <v>0</v>
      </c>
      <c r="DE15" s="7">
        <v>0</v>
      </c>
      <c r="DF15" s="7">
        <v>0</v>
      </c>
      <c r="DG15" s="7">
        <v>0</v>
      </c>
      <c r="DH15" s="7">
        <v>0</v>
      </c>
      <c r="DI15" s="7">
        <v>0</v>
      </c>
      <c r="DJ15" s="7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1.5</v>
      </c>
      <c r="DR15" s="9">
        <v>3</v>
      </c>
      <c r="DS15" s="9">
        <v>3</v>
      </c>
      <c r="DT15" s="9">
        <v>3</v>
      </c>
      <c r="DU15" s="9">
        <v>3</v>
      </c>
      <c r="DV15" s="9">
        <v>3</v>
      </c>
      <c r="DW15" s="9">
        <v>3</v>
      </c>
      <c r="DX15" s="9">
        <v>3</v>
      </c>
      <c r="DY15" s="9">
        <v>3</v>
      </c>
      <c r="DZ15" s="9">
        <v>3</v>
      </c>
      <c r="EA15" s="9">
        <v>3</v>
      </c>
      <c r="EB15" s="9">
        <v>3</v>
      </c>
      <c r="EC15" s="9">
        <v>3</v>
      </c>
      <c r="ED15" s="9">
        <v>3</v>
      </c>
      <c r="EE15" s="9">
        <v>1.5</v>
      </c>
      <c r="EF15" s="9">
        <v>0</v>
      </c>
      <c r="EG15" s="9">
        <v>0</v>
      </c>
      <c r="EH15" s="9">
        <v>0</v>
      </c>
      <c r="EI15" s="9">
        <v>0</v>
      </c>
      <c r="EJ15" s="9">
        <v>0</v>
      </c>
      <c r="EK15" s="9">
        <v>0</v>
      </c>
      <c r="EL15" s="9">
        <v>0</v>
      </c>
      <c r="EM15" s="9">
        <v>0</v>
      </c>
      <c r="EN15" s="9">
        <v>0</v>
      </c>
      <c r="EO15" s="9">
        <v>0</v>
      </c>
      <c r="EP15" s="9">
        <v>0</v>
      </c>
      <c r="EQ15" s="9">
        <v>0</v>
      </c>
      <c r="ER15" s="9">
        <v>0</v>
      </c>
      <c r="ES15" s="9">
        <v>0</v>
      </c>
      <c r="ET15" s="9">
        <v>0</v>
      </c>
      <c r="EU15" s="9">
        <v>0</v>
      </c>
      <c r="EV15" s="9">
        <v>0</v>
      </c>
      <c r="EW15" s="9">
        <v>0</v>
      </c>
      <c r="EX15" s="9">
        <v>0</v>
      </c>
      <c r="EY15" s="9">
        <v>0</v>
      </c>
      <c r="EZ15" s="9">
        <v>0</v>
      </c>
      <c r="FA15" s="9">
        <v>0</v>
      </c>
      <c r="FB15" s="9">
        <v>0</v>
      </c>
      <c r="FC15" s="9">
        <v>0</v>
      </c>
      <c r="FD15" s="9">
        <v>0</v>
      </c>
      <c r="FE15" s="9">
        <v>0</v>
      </c>
      <c r="FF15" s="9">
        <v>0</v>
      </c>
      <c r="FG15" s="9">
        <v>0</v>
      </c>
      <c r="FH15" s="9">
        <v>0</v>
      </c>
      <c r="FI15" s="9">
        <v>0</v>
      </c>
      <c r="FJ15" s="9">
        <v>0</v>
      </c>
      <c r="FK15" s="9">
        <v>0</v>
      </c>
      <c r="FL15" s="9">
        <v>0</v>
      </c>
      <c r="FM15" s="9">
        <v>0</v>
      </c>
      <c r="FN15" s="9">
        <v>0</v>
      </c>
      <c r="FO15" s="9">
        <v>0</v>
      </c>
      <c r="FP15" s="9">
        <v>0</v>
      </c>
      <c r="FQ15" s="9">
        <v>0</v>
      </c>
      <c r="FR15" s="9">
        <v>0</v>
      </c>
      <c r="FS15" s="9">
        <v>0</v>
      </c>
      <c r="FT15" s="9">
        <v>0</v>
      </c>
      <c r="FU15" s="9">
        <v>1.5</v>
      </c>
      <c r="FV15" s="9">
        <v>3</v>
      </c>
      <c r="FW15" s="9">
        <v>3</v>
      </c>
      <c r="FX15" s="9">
        <v>3</v>
      </c>
      <c r="FY15" s="9">
        <v>3</v>
      </c>
      <c r="FZ15" s="9">
        <v>3</v>
      </c>
      <c r="GA15" s="9">
        <v>3</v>
      </c>
      <c r="GB15" s="9">
        <v>3</v>
      </c>
      <c r="GC15" s="9">
        <v>3</v>
      </c>
      <c r="GD15" s="9">
        <v>3</v>
      </c>
      <c r="GE15" s="9">
        <v>3</v>
      </c>
      <c r="GF15" s="9">
        <v>3</v>
      </c>
      <c r="GG15" s="9">
        <v>3</v>
      </c>
      <c r="GH15" s="9">
        <v>3</v>
      </c>
      <c r="GI15" s="9">
        <v>1.5</v>
      </c>
      <c r="GJ15" s="9">
        <v>0</v>
      </c>
      <c r="GK15" s="9">
        <v>0</v>
      </c>
      <c r="GL15" s="9">
        <v>0</v>
      </c>
      <c r="GM15" s="9">
        <v>0</v>
      </c>
      <c r="GN15" s="9">
        <v>0</v>
      </c>
      <c r="GO15" s="9">
        <v>0</v>
      </c>
      <c r="GP15" s="9">
        <v>0</v>
      </c>
      <c r="GQ15" s="9">
        <v>0</v>
      </c>
      <c r="GR15" s="9">
        <v>0</v>
      </c>
      <c r="GS15" s="9">
        <v>0</v>
      </c>
      <c r="GT15" s="9">
        <v>0</v>
      </c>
      <c r="GU15" s="9">
        <v>0</v>
      </c>
      <c r="GV15" s="9">
        <v>0</v>
      </c>
      <c r="GW15" s="9">
        <v>0</v>
      </c>
      <c r="GX15" s="9">
        <v>0</v>
      </c>
      <c r="GY15" s="9">
        <v>0</v>
      </c>
      <c r="GZ15" s="9">
        <v>0</v>
      </c>
      <c r="HA15" s="9">
        <v>0</v>
      </c>
      <c r="HB15" s="9">
        <v>0</v>
      </c>
      <c r="HC15" s="9">
        <v>0</v>
      </c>
      <c r="HD15" s="9">
        <v>0</v>
      </c>
      <c r="HE15" s="9">
        <v>0</v>
      </c>
      <c r="HF15" s="9">
        <v>0</v>
      </c>
      <c r="HG15" s="9">
        <v>0</v>
      </c>
      <c r="HH15" s="9">
        <v>0</v>
      </c>
      <c r="HI15" s="9">
        <v>0</v>
      </c>
      <c r="HJ15" s="9">
        <v>0</v>
      </c>
      <c r="HK15" s="9">
        <v>0</v>
      </c>
      <c r="HL15" s="9">
        <v>0</v>
      </c>
      <c r="HM15" s="9">
        <v>0</v>
      </c>
      <c r="HN15" s="9">
        <v>0</v>
      </c>
      <c r="HO15" s="9">
        <v>0</v>
      </c>
      <c r="HP15" s="9">
        <v>0</v>
      </c>
      <c r="HQ15" s="9">
        <v>0</v>
      </c>
      <c r="HR15" s="9">
        <v>0</v>
      </c>
      <c r="HS15" s="6">
        <v>0</v>
      </c>
      <c r="HT15" s="6">
        <v>0</v>
      </c>
      <c r="HU15" s="6">
        <v>0</v>
      </c>
      <c r="HV15" s="6">
        <v>0</v>
      </c>
      <c r="HW15" s="6">
        <v>0</v>
      </c>
      <c r="HX15" s="6">
        <v>0</v>
      </c>
      <c r="HY15" s="6">
        <v>0</v>
      </c>
      <c r="HZ15" s="6">
        <v>0</v>
      </c>
      <c r="IA15" s="6">
        <v>0</v>
      </c>
      <c r="IB15" s="6">
        <v>0</v>
      </c>
      <c r="IC15" s="6">
        <v>0</v>
      </c>
      <c r="ID15" s="6">
        <v>0</v>
      </c>
      <c r="IE15" s="6">
        <v>0</v>
      </c>
      <c r="IF15" s="6">
        <v>0</v>
      </c>
      <c r="IG15" s="6">
        <v>0</v>
      </c>
      <c r="IH15" s="6">
        <v>0</v>
      </c>
      <c r="II15" s="6">
        <v>0</v>
      </c>
      <c r="IJ15" s="6">
        <v>0</v>
      </c>
      <c r="IK15" s="6">
        <v>0</v>
      </c>
      <c r="IL15" s="6">
        <v>0</v>
      </c>
      <c r="IM15" s="6">
        <v>0</v>
      </c>
      <c r="IN15" s="6">
        <v>0</v>
      </c>
      <c r="IO15" s="6">
        <v>0</v>
      </c>
      <c r="IP15" s="6">
        <v>0</v>
      </c>
      <c r="IQ15" s="6">
        <v>0</v>
      </c>
      <c r="IR15" s="6">
        <v>0</v>
      </c>
      <c r="IS15" s="6">
        <v>0</v>
      </c>
      <c r="IT15" s="6">
        <v>0</v>
      </c>
      <c r="IU15" s="6">
        <v>0</v>
      </c>
      <c r="IV15" s="6">
        <v>0</v>
      </c>
      <c r="IW15" s="6">
        <v>0</v>
      </c>
      <c r="IX15" s="6">
        <v>0</v>
      </c>
      <c r="IY15" s="6">
        <v>0</v>
      </c>
      <c r="IZ15" s="6">
        <v>0</v>
      </c>
      <c r="JA15" s="6">
        <v>0</v>
      </c>
      <c r="JB15" s="6">
        <v>0</v>
      </c>
      <c r="JC15" s="6">
        <v>0</v>
      </c>
      <c r="JD15" s="6">
        <v>0</v>
      </c>
      <c r="JE15" s="6">
        <v>0</v>
      </c>
      <c r="JF15" s="6">
        <v>0</v>
      </c>
      <c r="JG15" s="6">
        <v>0</v>
      </c>
      <c r="JH15" s="6">
        <v>0</v>
      </c>
      <c r="JI15" s="6">
        <v>0</v>
      </c>
      <c r="JJ15" s="6">
        <v>0</v>
      </c>
      <c r="JK15" s="6">
        <v>0</v>
      </c>
      <c r="JL15" s="6">
        <v>0</v>
      </c>
      <c r="JM15" s="6">
        <v>0</v>
      </c>
      <c r="JN15" s="6">
        <v>0</v>
      </c>
      <c r="JO15" s="6">
        <v>0</v>
      </c>
      <c r="JP15" s="6">
        <v>0</v>
      </c>
      <c r="JQ15" s="6">
        <v>0</v>
      </c>
      <c r="JR15" s="6">
        <v>0</v>
      </c>
      <c r="JS15" s="6">
        <v>0</v>
      </c>
      <c r="JT15" s="6">
        <v>0</v>
      </c>
      <c r="JU15" s="6">
        <v>0</v>
      </c>
      <c r="JV15" s="6">
        <v>0</v>
      </c>
      <c r="JW15" s="6">
        <v>0</v>
      </c>
      <c r="JX15" s="6">
        <v>0</v>
      </c>
      <c r="JY15" s="6">
        <v>0</v>
      </c>
      <c r="JZ15" s="6">
        <v>0</v>
      </c>
      <c r="KA15" s="6">
        <v>0</v>
      </c>
      <c r="KB15" s="6">
        <v>0</v>
      </c>
      <c r="KC15" s="6">
        <v>0</v>
      </c>
      <c r="KD15" s="6">
        <v>0</v>
      </c>
      <c r="KE15" s="6">
        <v>0</v>
      </c>
      <c r="KF15" s="6">
        <v>0</v>
      </c>
      <c r="KG15" s="6">
        <v>0</v>
      </c>
      <c r="KH15" s="6">
        <v>0</v>
      </c>
      <c r="KI15" s="6">
        <v>0</v>
      </c>
      <c r="KJ15" s="6">
        <v>0</v>
      </c>
      <c r="KK15" s="6">
        <v>0</v>
      </c>
      <c r="KL15" s="6">
        <v>0</v>
      </c>
      <c r="KM15" s="6">
        <v>0</v>
      </c>
      <c r="KN15" s="6">
        <v>0</v>
      </c>
      <c r="KO15" s="6">
        <v>0</v>
      </c>
      <c r="KP15" s="6">
        <v>0</v>
      </c>
      <c r="KQ15" s="6">
        <v>0</v>
      </c>
      <c r="KR15" s="6">
        <v>0</v>
      </c>
      <c r="KS15" s="6">
        <v>0</v>
      </c>
      <c r="KT15" s="6">
        <v>0</v>
      </c>
      <c r="KU15" s="6">
        <v>0</v>
      </c>
      <c r="KV15" s="6">
        <v>0</v>
      </c>
      <c r="KW15" s="6">
        <v>0</v>
      </c>
      <c r="KX15" s="6">
        <v>0</v>
      </c>
      <c r="KY15" s="6">
        <v>0</v>
      </c>
      <c r="KZ15" s="6">
        <v>0</v>
      </c>
      <c r="LA15" s="6">
        <v>0</v>
      </c>
      <c r="LB15" s="6">
        <v>0</v>
      </c>
      <c r="LC15" s="6">
        <v>0</v>
      </c>
      <c r="LD15" s="6">
        <v>0</v>
      </c>
      <c r="LE15" s="6">
        <v>0</v>
      </c>
      <c r="LF15" s="6">
        <v>0</v>
      </c>
      <c r="LG15" s="6">
        <v>0</v>
      </c>
      <c r="LH15" s="6">
        <v>0</v>
      </c>
      <c r="LI15" s="6">
        <v>0</v>
      </c>
      <c r="LJ15" s="6">
        <v>0</v>
      </c>
      <c r="LK15" s="6">
        <v>0</v>
      </c>
      <c r="LL15" s="6">
        <v>0</v>
      </c>
      <c r="LM15" s="6">
        <v>0</v>
      </c>
      <c r="LN15" s="6">
        <v>0</v>
      </c>
      <c r="LO15" s="6">
        <v>0</v>
      </c>
      <c r="LP15" s="6">
        <v>0</v>
      </c>
      <c r="LQ15" s="6">
        <v>0</v>
      </c>
      <c r="LR15" s="6">
        <v>0</v>
      </c>
      <c r="LS15" s="6">
        <v>0</v>
      </c>
      <c r="LT15" s="6">
        <v>0</v>
      </c>
      <c r="LU15" s="6">
        <v>0</v>
      </c>
      <c r="LV15" s="6">
        <v>0</v>
      </c>
      <c r="LW15" s="6">
        <v>0</v>
      </c>
      <c r="LX15" s="6">
        <v>0</v>
      </c>
      <c r="LY15" s="6">
        <v>0</v>
      </c>
      <c r="LZ15" s="6">
        <v>0</v>
      </c>
      <c r="MA15" s="10">
        <v>0</v>
      </c>
      <c r="MB15" s="10">
        <v>0</v>
      </c>
      <c r="MC15" s="10">
        <v>0</v>
      </c>
      <c r="MD15" s="10">
        <v>0</v>
      </c>
      <c r="ME15" s="10">
        <v>0</v>
      </c>
      <c r="MF15" s="10">
        <v>0</v>
      </c>
      <c r="MG15" s="10">
        <v>0</v>
      </c>
      <c r="MH15" s="10">
        <v>0</v>
      </c>
      <c r="MI15" s="10">
        <v>0</v>
      </c>
      <c r="MJ15" s="10">
        <v>0</v>
      </c>
      <c r="MK15" s="10">
        <v>0</v>
      </c>
      <c r="ML15" s="10">
        <v>0</v>
      </c>
      <c r="MM15" s="10">
        <v>0</v>
      </c>
      <c r="MN15" s="10">
        <v>0</v>
      </c>
      <c r="MO15" s="10">
        <v>0</v>
      </c>
      <c r="MP15" s="10">
        <v>0</v>
      </c>
      <c r="MQ15" s="10">
        <v>0</v>
      </c>
      <c r="MR15" s="10">
        <v>0</v>
      </c>
      <c r="MS15" s="10">
        <v>0</v>
      </c>
      <c r="MT15" s="10">
        <v>0</v>
      </c>
      <c r="MU15" s="10">
        <v>0</v>
      </c>
      <c r="MV15" s="10">
        <v>0</v>
      </c>
      <c r="MW15" s="10">
        <v>0</v>
      </c>
      <c r="MX15" s="10">
        <v>0</v>
      </c>
      <c r="MY15" s="10">
        <v>0</v>
      </c>
      <c r="MZ15" s="10">
        <v>0</v>
      </c>
      <c r="NA15" s="10">
        <v>0</v>
      </c>
      <c r="NB15" s="10">
        <v>0</v>
      </c>
      <c r="NC15" s="10">
        <v>0</v>
      </c>
      <c r="ND15" s="10">
        <v>0</v>
      </c>
      <c r="NE15" s="10">
        <v>0</v>
      </c>
      <c r="NF15" s="10">
        <v>0</v>
      </c>
      <c r="NG15" s="10">
        <v>0</v>
      </c>
      <c r="NH15" s="10">
        <v>0</v>
      </c>
      <c r="NI15" s="10">
        <v>0</v>
      </c>
      <c r="NJ15" s="10">
        <v>0</v>
      </c>
      <c r="NK15" s="10">
        <v>0</v>
      </c>
      <c r="NL15" s="10">
        <v>0</v>
      </c>
      <c r="NM15" s="10">
        <v>0</v>
      </c>
      <c r="NN15" s="10">
        <v>0</v>
      </c>
      <c r="NO15" s="10">
        <v>0</v>
      </c>
      <c r="NP15" s="10">
        <v>0</v>
      </c>
      <c r="NQ15" s="10">
        <v>0</v>
      </c>
      <c r="NR15" s="10">
        <v>0</v>
      </c>
      <c r="NS15" s="10">
        <v>0</v>
      </c>
      <c r="NT15" s="10">
        <v>0</v>
      </c>
      <c r="NU15" s="10">
        <v>0</v>
      </c>
      <c r="NV15" s="10">
        <v>0</v>
      </c>
      <c r="NW15" s="10">
        <v>0</v>
      </c>
      <c r="NX15" s="10">
        <v>0</v>
      </c>
      <c r="NY15" s="10">
        <v>0</v>
      </c>
      <c r="NZ15" s="10">
        <v>0</v>
      </c>
      <c r="OA15" s="10">
        <v>0</v>
      </c>
      <c r="OB15" s="10">
        <v>0</v>
      </c>
      <c r="OC15" s="10">
        <v>0</v>
      </c>
      <c r="OD15" s="10">
        <v>0</v>
      </c>
      <c r="OE15" s="10">
        <v>0</v>
      </c>
      <c r="OF15" s="10">
        <v>0</v>
      </c>
      <c r="OG15" s="10">
        <v>0</v>
      </c>
      <c r="OH15" s="10">
        <v>0</v>
      </c>
      <c r="OI15" s="10">
        <v>0</v>
      </c>
      <c r="OJ15" s="10">
        <v>0</v>
      </c>
      <c r="OK15" s="10">
        <v>0</v>
      </c>
      <c r="OL15" s="10">
        <v>0</v>
      </c>
      <c r="OM15" s="10">
        <v>0</v>
      </c>
      <c r="ON15" s="10">
        <v>0</v>
      </c>
      <c r="OO15" s="10">
        <v>0</v>
      </c>
      <c r="OP15" s="10">
        <v>0</v>
      </c>
      <c r="OQ15" s="10">
        <v>0</v>
      </c>
      <c r="OR15" s="10">
        <v>0</v>
      </c>
      <c r="OS15" s="10">
        <v>0</v>
      </c>
      <c r="OT15" s="10">
        <v>0</v>
      </c>
      <c r="OU15" s="10">
        <v>0</v>
      </c>
      <c r="OV15" s="10">
        <v>0</v>
      </c>
      <c r="OW15" s="10">
        <v>0</v>
      </c>
      <c r="OX15" s="10">
        <v>0</v>
      </c>
      <c r="OY15" s="10">
        <v>0</v>
      </c>
      <c r="OZ15" s="10">
        <v>0</v>
      </c>
      <c r="PA15" s="10">
        <v>0</v>
      </c>
      <c r="PB15" s="10">
        <v>0</v>
      </c>
      <c r="PC15" s="10">
        <v>0</v>
      </c>
      <c r="PD15" s="10">
        <v>0</v>
      </c>
      <c r="PE15" s="10">
        <v>0</v>
      </c>
      <c r="PF15" s="10">
        <v>0</v>
      </c>
      <c r="PG15" s="10">
        <v>0</v>
      </c>
      <c r="PH15" s="10">
        <v>0</v>
      </c>
      <c r="PI15" s="10">
        <v>0</v>
      </c>
      <c r="PJ15" s="10">
        <v>0</v>
      </c>
      <c r="PK15" s="10">
        <v>0</v>
      </c>
      <c r="PL15" s="10">
        <v>0</v>
      </c>
      <c r="PM15" s="10">
        <v>0</v>
      </c>
      <c r="PN15" s="10">
        <v>0</v>
      </c>
      <c r="PO15" s="10">
        <v>0</v>
      </c>
      <c r="PP15" s="10">
        <v>0</v>
      </c>
      <c r="PQ15" s="10">
        <v>0</v>
      </c>
      <c r="PR15" s="10">
        <v>0</v>
      </c>
      <c r="PS15" s="10">
        <v>0</v>
      </c>
      <c r="PT15" s="10">
        <v>0</v>
      </c>
      <c r="PU15" s="10">
        <v>0</v>
      </c>
      <c r="PV15" s="10">
        <v>0</v>
      </c>
      <c r="PW15" s="10">
        <v>0</v>
      </c>
      <c r="PX15" s="10">
        <v>0</v>
      </c>
      <c r="PY15" s="10">
        <v>0</v>
      </c>
      <c r="PZ15" s="10">
        <v>0</v>
      </c>
      <c r="QA15" s="10">
        <v>0</v>
      </c>
      <c r="QB15" s="10">
        <v>0</v>
      </c>
      <c r="QC15" s="10">
        <v>0</v>
      </c>
      <c r="QD15" s="10">
        <v>0</v>
      </c>
      <c r="QE15" s="10">
        <v>0</v>
      </c>
      <c r="QF15" s="10">
        <v>0</v>
      </c>
      <c r="QG15" s="10">
        <v>0</v>
      </c>
      <c r="QH15" s="10">
        <v>0</v>
      </c>
    </row>
    <row r="16" spans="1:450">
      <c r="A16" s="17"/>
      <c r="B16" s="8" t="s">
        <v>115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1.5</v>
      </c>
      <c r="J16" s="7">
        <v>3</v>
      </c>
      <c r="K16" s="7">
        <v>3</v>
      </c>
      <c r="L16" s="7">
        <v>3</v>
      </c>
      <c r="M16" s="7">
        <v>3</v>
      </c>
      <c r="N16" s="7">
        <v>3</v>
      </c>
      <c r="O16" s="7">
        <v>3</v>
      </c>
      <c r="P16" s="7">
        <v>3</v>
      </c>
      <c r="Q16" s="7">
        <v>3</v>
      </c>
      <c r="R16" s="7">
        <v>3</v>
      </c>
      <c r="S16" s="7">
        <v>3</v>
      </c>
      <c r="T16" s="7">
        <v>3</v>
      </c>
      <c r="U16" s="7">
        <v>3</v>
      </c>
      <c r="V16" s="7">
        <v>3</v>
      </c>
      <c r="W16" s="7">
        <v>3</v>
      </c>
      <c r="X16" s="7">
        <v>3</v>
      </c>
      <c r="Y16" s="7">
        <v>3</v>
      </c>
      <c r="Z16" s="7">
        <v>3</v>
      </c>
      <c r="AA16" s="7">
        <v>3</v>
      </c>
      <c r="AB16" s="7">
        <v>3</v>
      </c>
      <c r="AC16" s="7">
        <v>3</v>
      </c>
      <c r="AD16" s="7">
        <v>3</v>
      </c>
      <c r="AE16" s="7">
        <v>3</v>
      </c>
      <c r="AF16" s="7">
        <v>3</v>
      </c>
      <c r="AG16" s="7">
        <v>3</v>
      </c>
      <c r="AH16" s="7">
        <v>3</v>
      </c>
      <c r="AI16" s="7">
        <v>3</v>
      </c>
      <c r="AJ16" s="7">
        <v>3</v>
      </c>
      <c r="AK16" s="7">
        <v>1.5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1.5</v>
      </c>
      <c r="BN16" s="7">
        <v>3</v>
      </c>
      <c r="BO16" s="7">
        <v>3</v>
      </c>
      <c r="BP16" s="7">
        <v>3</v>
      </c>
      <c r="BQ16" s="7">
        <v>3</v>
      </c>
      <c r="BR16" s="7">
        <v>3</v>
      </c>
      <c r="BS16" s="7">
        <v>3</v>
      </c>
      <c r="BT16" s="7">
        <v>3</v>
      </c>
      <c r="BU16" s="7">
        <v>3</v>
      </c>
      <c r="BV16" s="7">
        <v>3</v>
      </c>
      <c r="BW16" s="7">
        <v>3</v>
      </c>
      <c r="BX16" s="7">
        <v>3</v>
      </c>
      <c r="BY16" s="7">
        <v>3</v>
      </c>
      <c r="BZ16" s="7">
        <v>3</v>
      </c>
      <c r="CA16" s="7">
        <v>3</v>
      </c>
      <c r="CB16" s="7">
        <v>3</v>
      </c>
      <c r="CC16" s="7">
        <v>3</v>
      </c>
      <c r="CD16" s="7">
        <v>3</v>
      </c>
      <c r="CE16" s="7">
        <v>3</v>
      </c>
      <c r="CF16" s="7">
        <v>3</v>
      </c>
      <c r="CG16" s="7">
        <v>3</v>
      </c>
      <c r="CH16" s="7">
        <v>3</v>
      </c>
      <c r="CI16" s="7">
        <v>3</v>
      </c>
      <c r="CJ16" s="7">
        <v>3</v>
      </c>
      <c r="CK16" s="7">
        <v>3</v>
      </c>
      <c r="CL16" s="7">
        <v>3</v>
      </c>
      <c r="CM16" s="7">
        <v>3</v>
      </c>
      <c r="CN16" s="7">
        <v>3</v>
      </c>
      <c r="CO16" s="7">
        <v>1.5</v>
      </c>
      <c r="CP16" s="7">
        <v>0</v>
      </c>
      <c r="CQ16" s="7">
        <v>0</v>
      </c>
      <c r="CR16" s="7">
        <v>0</v>
      </c>
      <c r="CS16" s="7">
        <v>0</v>
      </c>
      <c r="CT16" s="7">
        <v>0</v>
      </c>
      <c r="CU16" s="7">
        <v>0</v>
      </c>
      <c r="CV16" s="7">
        <v>0</v>
      </c>
      <c r="CW16" s="7">
        <v>0</v>
      </c>
      <c r="CX16" s="7">
        <v>0</v>
      </c>
      <c r="CY16" s="7">
        <v>0</v>
      </c>
      <c r="CZ16" s="7">
        <v>0</v>
      </c>
      <c r="DA16" s="7">
        <v>0</v>
      </c>
      <c r="DB16" s="7">
        <v>0</v>
      </c>
      <c r="DC16" s="7">
        <v>0</v>
      </c>
      <c r="DD16" s="7">
        <v>0</v>
      </c>
      <c r="DE16" s="7">
        <v>0</v>
      </c>
      <c r="DF16" s="7">
        <v>0</v>
      </c>
      <c r="DG16" s="7">
        <v>0</v>
      </c>
      <c r="DH16" s="7">
        <v>0</v>
      </c>
      <c r="DI16" s="7">
        <v>0</v>
      </c>
      <c r="DJ16" s="7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9">
        <v>0</v>
      </c>
      <c r="EE16" s="9">
        <v>0</v>
      </c>
      <c r="EF16" s="9">
        <v>0</v>
      </c>
      <c r="EG16" s="9">
        <v>0</v>
      </c>
      <c r="EH16" s="9">
        <v>0</v>
      </c>
      <c r="EI16" s="9">
        <v>0</v>
      </c>
      <c r="EJ16" s="9">
        <v>0</v>
      </c>
      <c r="EK16" s="9">
        <v>0</v>
      </c>
      <c r="EL16" s="9">
        <v>0</v>
      </c>
      <c r="EM16" s="9">
        <v>0</v>
      </c>
      <c r="EN16" s="9">
        <v>0</v>
      </c>
      <c r="EO16" s="9">
        <v>0</v>
      </c>
      <c r="EP16" s="9">
        <v>0</v>
      </c>
      <c r="EQ16" s="9">
        <v>0</v>
      </c>
      <c r="ER16" s="9">
        <v>0</v>
      </c>
      <c r="ES16" s="9">
        <v>0</v>
      </c>
      <c r="ET16" s="9">
        <v>0</v>
      </c>
      <c r="EU16" s="9">
        <v>0</v>
      </c>
      <c r="EV16" s="9">
        <v>0</v>
      </c>
      <c r="EW16" s="9">
        <v>0</v>
      </c>
      <c r="EX16" s="9">
        <v>0</v>
      </c>
      <c r="EY16" s="9">
        <v>0</v>
      </c>
      <c r="EZ16" s="9">
        <v>0</v>
      </c>
      <c r="FA16" s="9">
        <v>0</v>
      </c>
      <c r="FB16" s="9">
        <v>0</v>
      </c>
      <c r="FC16" s="9">
        <v>0</v>
      </c>
      <c r="FD16" s="9">
        <v>0</v>
      </c>
      <c r="FE16" s="9">
        <v>0</v>
      </c>
      <c r="FF16" s="9">
        <v>0</v>
      </c>
      <c r="FG16" s="9">
        <v>0</v>
      </c>
      <c r="FH16" s="9">
        <v>0</v>
      </c>
      <c r="FI16" s="9">
        <v>0</v>
      </c>
      <c r="FJ16" s="9">
        <v>0</v>
      </c>
      <c r="FK16" s="9">
        <v>0</v>
      </c>
      <c r="FL16" s="9">
        <v>0</v>
      </c>
      <c r="FM16" s="9">
        <v>0</v>
      </c>
      <c r="FN16" s="9">
        <v>0</v>
      </c>
      <c r="FO16" s="9">
        <v>0</v>
      </c>
      <c r="FP16" s="9">
        <v>0</v>
      </c>
      <c r="FQ16" s="9">
        <v>0</v>
      </c>
      <c r="FR16" s="9">
        <v>0</v>
      </c>
      <c r="FS16" s="9">
        <v>0</v>
      </c>
      <c r="FT16" s="9">
        <v>0</v>
      </c>
      <c r="FU16" s="9">
        <v>0</v>
      </c>
      <c r="FV16" s="9">
        <v>0</v>
      </c>
      <c r="FW16" s="9">
        <v>0</v>
      </c>
      <c r="FX16" s="9">
        <v>0</v>
      </c>
      <c r="FY16" s="9">
        <v>0</v>
      </c>
      <c r="FZ16" s="9">
        <v>0</v>
      </c>
      <c r="GA16" s="9">
        <v>0</v>
      </c>
      <c r="GB16" s="9">
        <v>0</v>
      </c>
      <c r="GC16" s="9">
        <v>0</v>
      </c>
      <c r="GD16" s="9">
        <v>0</v>
      </c>
      <c r="GE16" s="9">
        <v>0</v>
      </c>
      <c r="GF16" s="9">
        <v>0</v>
      </c>
      <c r="GG16" s="9">
        <v>0</v>
      </c>
      <c r="GH16" s="9">
        <v>0</v>
      </c>
      <c r="GI16" s="9">
        <v>0</v>
      </c>
      <c r="GJ16" s="9">
        <v>0</v>
      </c>
      <c r="GK16" s="9">
        <v>0</v>
      </c>
      <c r="GL16" s="9">
        <v>0</v>
      </c>
      <c r="GM16" s="9">
        <v>0</v>
      </c>
      <c r="GN16" s="9">
        <v>0</v>
      </c>
      <c r="GO16" s="9">
        <v>0</v>
      </c>
      <c r="GP16" s="9">
        <v>0</v>
      </c>
      <c r="GQ16" s="9">
        <v>0</v>
      </c>
      <c r="GR16" s="9">
        <v>0</v>
      </c>
      <c r="GS16" s="9">
        <v>0</v>
      </c>
      <c r="GT16" s="9">
        <v>0</v>
      </c>
      <c r="GU16" s="9">
        <v>0</v>
      </c>
      <c r="GV16" s="9">
        <v>0</v>
      </c>
      <c r="GW16" s="9">
        <v>0</v>
      </c>
      <c r="GX16" s="9">
        <v>0</v>
      </c>
      <c r="GY16" s="9">
        <v>0</v>
      </c>
      <c r="GZ16" s="9">
        <v>0</v>
      </c>
      <c r="HA16" s="9">
        <v>0</v>
      </c>
      <c r="HB16" s="9">
        <v>0</v>
      </c>
      <c r="HC16" s="9">
        <v>0</v>
      </c>
      <c r="HD16" s="9">
        <v>0</v>
      </c>
      <c r="HE16" s="9">
        <v>0</v>
      </c>
      <c r="HF16" s="9">
        <v>0</v>
      </c>
      <c r="HG16" s="9">
        <v>0</v>
      </c>
      <c r="HH16" s="9">
        <v>0</v>
      </c>
      <c r="HI16" s="9">
        <v>0</v>
      </c>
      <c r="HJ16" s="9">
        <v>0</v>
      </c>
      <c r="HK16" s="9">
        <v>0</v>
      </c>
      <c r="HL16" s="9">
        <v>0</v>
      </c>
      <c r="HM16" s="9">
        <v>0</v>
      </c>
      <c r="HN16" s="9">
        <v>0</v>
      </c>
      <c r="HO16" s="9">
        <v>0</v>
      </c>
      <c r="HP16" s="9">
        <v>0</v>
      </c>
      <c r="HQ16" s="9">
        <v>0</v>
      </c>
      <c r="HR16" s="9">
        <v>0</v>
      </c>
      <c r="HS16" s="6">
        <v>0</v>
      </c>
      <c r="HT16" s="6">
        <v>0</v>
      </c>
      <c r="HU16" s="6">
        <v>0</v>
      </c>
      <c r="HV16" s="6">
        <v>0</v>
      </c>
      <c r="HW16" s="6">
        <v>0</v>
      </c>
      <c r="HX16" s="6">
        <v>0</v>
      </c>
      <c r="HY16" s="6">
        <v>0</v>
      </c>
      <c r="HZ16" s="6">
        <v>0</v>
      </c>
      <c r="IA16" s="6">
        <v>0</v>
      </c>
      <c r="IB16" s="6">
        <v>0</v>
      </c>
      <c r="IC16" s="6">
        <v>0</v>
      </c>
      <c r="ID16" s="6">
        <v>0</v>
      </c>
      <c r="IE16" s="6">
        <v>0</v>
      </c>
      <c r="IF16" s="6">
        <v>0</v>
      </c>
      <c r="IG16" s="6">
        <v>0</v>
      </c>
      <c r="IH16" s="6">
        <v>0</v>
      </c>
      <c r="II16" s="6">
        <v>0</v>
      </c>
      <c r="IJ16" s="6">
        <v>0</v>
      </c>
      <c r="IK16" s="6">
        <v>0</v>
      </c>
      <c r="IL16" s="6">
        <v>0</v>
      </c>
      <c r="IM16" s="6">
        <v>0</v>
      </c>
      <c r="IN16" s="6">
        <v>0</v>
      </c>
      <c r="IO16" s="6">
        <v>0</v>
      </c>
      <c r="IP16" s="6">
        <v>0</v>
      </c>
      <c r="IQ16" s="6">
        <v>0</v>
      </c>
      <c r="IR16" s="6">
        <v>0</v>
      </c>
      <c r="IS16" s="6">
        <v>0</v>
      </c>
      <c r="IT16" s="6">
        <v>0</v>
      </c>
      <c r="IU16" s="6">
        <v>0</v>
      </c>
      <c r="IV16" s="6">
        <v>0</v>
      </c>
      <c r="IW16" s="6">
        <v>0</v>
      </c>
      <c r="IX16" s="6">
        <v>0</v>
      </c>
      <c r="IY16" s="6">
        <v>0</v>
      </c>
      <c r="IZ16" s="6">
        <v>0</v>
      </c>
      <c r="JA16" s="6">
        <v>0</v>
      </c>
      <c r="JB16" s="6">
        <v>0</v>
      </c>
      <c r="JC16" s="6">
        <v>0</v>
      </c>
      <c r="JD16" s="6">
        <v>0</v>
      </c>
      <c r="JE16" s="6">
        <v>0</v>
      </c>
      <c r="JF16" s="6">
        <v>0</v>
      </c>
      <c r="JG16" s="6">
        <v>0</v>
      </c>
      <c r="JH16" s="6">
        <v>0</v>
      </c>
      <c r="JI16" s="6">
        <v>0</v>
      </c>
      <c r="JJ16" s="6">
        <v>0</v>
      </c>
      <c r="JK16" s="6">
        <v>0</v>
      </c>
      <c r="JL16" s="6">
        <v>0</v>
      </c>
      <c r="JM16" s="6">
        <v>0</v>
      </c>
      <c r="JN16" s="6">
        <v>0</v>
      </c>
      <c r="JO16" s="6">
        <v>0</v>
      </c>
      <c r="JP16" s="6">
        <v>0</v>
      </c>
      <c r="JQ16" s="6">
        <v>0</v>
      </c>
      <c r="JR16" s="6">
        <v>0</v>
      </c>
      <c r="JS16" s="6">
        <v>0</v>
      </c>
      <c r="JT16" s="6">
        <v>0</v>
      </c>
      <c r="JU16" s="6">
        <v>0</v>
      </c>
      <c r="JV16" s="6">
        <v>0</v>
      </c>
      <c r="JW16" s="6">
        <v>0</v>
      </c>
      <c r="JX16" s="6">
        <v>0</v>
      </c>
      <c r="JY16" s="6">
        <v>0</v>
      </c>
      <c r="JZ16" s="6">
        <v>0</v>
      </c>
      <c r="KA16" s="6">
        <v>0</v>
      </c>
      <c r="KB16" s="6">
        <v>0</v>
      </c>
      <c r="KC16" s="6">
        <v>0</v>
      </c>
      <c r="KD16" s="6">
        <v>0</v>
      </c>
      <c r="KE16" s="6">
        <v>0</v>
      </c>
      <c r="KF16" s="6">
        <v>0</v>
      </c>
      <c r="KG16" s="6">
        <v>0</v>
      </c>
      <c r="KH16" s="6">
        <v>0</v>
      </c>
      <c r="KI16" s="6">
        <v>0</v>
      </c>
      <c r="KJ16" s="6">
        <v>0</v>
      </c>
      <c r="KK16" s="6">
        <v>0</v>
      </c>
      <c r="KL16" s="6">
        <v>0</v>
      </c>
      <c r="KM16" s="6">
        <v>0</v>
      </c>
      <c r="KN16" s="6">
        <v>0</v>
      </c>
      <c r="KO16" s="6">
        <v>0</v>
      </c>
      <c r="KP16" s="6">
        <v>0</v>
      </c>
      <c r="KQ16" s="6">
        <v>0</v>
      </c>
      <c r="KR16" s="6">
        <v>0</v>
      </c>
      <c r="KS16" s="6">
        <v>0</v>
      </c>
      <c r="KT16" s="6">
        <v>0</v>
      </c>
      <c r="KU16" s="6">
        <v>0</v>
      </c>
      <c r="KV16" s="6">
        <v>0</v>
      </c>
      <c r="KW16" s="6">
        <v>0</v>
      </c>
      <c r="KX16" s="6">
        <v>0</v>
      </c>
      <c r="KY16" s="6">
        <v>0</v>
      </c>
      <c r="KZ16" s="6">
        <v>0</v>
      </c>
      <c r="LA16" s="6">
        <v>0</v>
      </c>
      <c r="LB16" s="6">
        <v>0</v>
      </c>
      <c r="LC16" s="6">
        <v>0</v>
      </c>
      <c r="LD16" s="6">
        <v>0</v>
      </c>
      <c r="LE16" s="6">
        <v>0</v>
      </c>
      <c r="LF16" s="6">
        <v>0</v>
      </c>
      <c r="LG16" s="6">
        <v>0</v>
      </c>
      <c r="LH16" s="6">
        <v>0</v>
      </c>
      <c r="LI16" s="6">
        <v>0</v>
      </c>
      <c r="LJ16" s="6">
        <v>0</v>
      </c>
      <c r="LK16" s="6">
        <v>0</v>
      </c>
      <c r="LL16" s="6">
        <v>0</v>
      </c>
      <c r="LM16" s="6">
        <v>0</v>
      </c>
      <c r="LN16" s="6">
        <v>0</v>
      </c>
      <c r="LO16" s="6">
        <v>0</v>
      </c>
      <c r="LP16" s="6">
        <v>0</v>
      </c>
      <c r="LQ16" s="6">
        <v>0</v>
      </c>
      <c r="LR16" s="6">
        <v>0</v>
      </c>
      <c r="LS16" s="6">
        <v>0</v>
      </c>
      <c r="LT16" s="6">
        <v>0</v>
      </c>
      <c r="LU16" s="6">
        <v>0</v>
      </c>
      <c r="LV16" s="6">
        <v>0</v>
      </c>
      <c r="LW16" s="6">
        <v>0</v>
      </c>
      <c r="LX16" s="6">
        <v>0</v>
      </c>
      <c r="LY16" s="6">
        <v>0</v>
      </c>
      <c r="LZ16" s="6">
        <v>0</v>
      </c>
      <c r="MA16" s="10">
        <v>0</v>
      </c>
      <c r="MB16" s="10">
        <v>0</v>
      </c>
      <c r="MC16" s="10">
        <v>0</v>
      </c>
      <c r="MD16" s="10">
        <v>0</v>
      </c>
      <c r="ME16" s="10">
        <v>0</v>
      </c>
      <c r="MF16" s="10">
        <v>0</v>
      </c>
      <c r="MG16" s="10">
        <v>0</v>
      </c>
      <c r="MH16" s="10">
        <v>0</v>
      </c>
      <c r="MI16" s="10">
        <v>0</v>
      </c>
      <c r="MJ16" s="10">
        <v>0</v>
      </c>
      <c r="MK16" s="10">
        <v>0</v>
      </c>
      <c r="ML16" s="10">
        <v>0</v>
      </c>
      <c r="MM16" s="10">
        <v>0</v>
      </c>
      <c r="MN16" s="10">
        <v>0</v>
      </c>
      <c r="MO16" s="10">
        <v>0</v>
      </c>
      <c r="MP16" s="10">
        <v>0</v>
      </c>
      <c r="MQ16" s="10">
        <v>0</v>
      </c>
      <c r="MR16" s="10">
        <v>0</v>
      </c>
      <c r="MS16" s="10">
        <v>0</v>
      </c>
      <c r="MT16" s="10">
        <v>0</v>
      </c>
      <c r="MU16" s="10">
        <v>0</v>
      </c>
      <c r="MV16" s="10">
        <v>0</v>
      </c>
      <c r="MW16" s="10">
        <v>0</v>
      </c>
      <c r="MX16" s="10">
        <v>0</v>
      </c>
      <c r="MY16" s="10">
        <v>0</v>
      </c>
      <c r="MZ16" s="10">
        <v>0</v>
      </c>
      <c r="NA16" s="10">
        <v>0</v>
      </c>
      <c r="NB16" s="10">
        <v>0</v>
      </c>
      <c r="NC16" s="10">
        <v>0</v>
      </c>
      <c r="ND16" s="10">
        <v>0</v>
      </c>
      <c r="NE16" s="10">
        <v>0</v>
      </c>
      <c r="NF16" s="10">
        <v>0</v>
      </c>
      <c r="NG16" s="10">
        <v>0</v>
      </c>
      <c r="NH16" s="10">
        <v>0</v>
      </c>
      <c r="NI16" s="10">
        <v>0</v>
      </c>
      <c r="NJ16" s="10">
        <v>0</v>
      </c>
      <c r="NK16" s="10">
        <v>0</v>
      </c>
      <c r="NL16" s="10">
        <v>0</v>
      </c>
      <c r="NM16" s="10">
        <v>0</v>
      </c>
      <c r="NN16" s="10">
        <v>0</v>
      </c>
      <c r="NO16" s="10">
        <v>0</v>
      </c>
      <c r="NP16" s="10">
        <v>0</v>
      </c>
      <c r="NQ16" s="10">
        <v>0</v>
      </c>
      <c r="NR16" s="10">
        <v>0</v>
      </c>
      <c r="NS16" s="10">
        <v>0</v>
      </c>
      <c r="NT16" s="10">
        <v>0</v>
      </c>
      <c r="NU16" s="10">
        <v>0</v>
      </c>
      <c r="NV16" s="10">
        <v>0</v>
      </c>
      <c r="NW16" s="10">
        <v>0</v>
      </c>
      <c r="NX16" s="10">
        <v>0</v>
      </c>
      <c r="NY16" s="10">
        <v>0</v>
      </c>
      <c r="NZ16" s="10">
        <v>0</v>
      </c>
      <c r="OA16" s="10">
        <v>0</v>
      </c>
      <c r="OB16" s="10">
        <v>0</v>
      </c>
      <c r="OC16" s="10">
        <v>0</v>
      </c>
      <c r="OD16" s="10">
        <v>0</v>
      </c>
      <c r="OE16" s="10">
        <v>0</v>
      </c>
      <c r="OF16" s="10">
        <v>0</v>
      </c>
      <c r="OG16" s="10">
        <v>0</v>
      </c>
      <c r="OH16" s="10">
        <v>0</v>
      </c>
      <c r="OI16" s="10">
        <v>0</v>
      </c>
      <c r="OJ16" s="10">
        <v>0</v>
      </c>
      <c r="OK16" s="10">
        <v>0</v>
      </c>
      <c r="OL16" s="10">
        <v>0</v>
      </c>
      <c r="OM16" s="10">
        <v>0</v>
      </c>
      <c r="ON16" s="10">
        <v>0</v>
      </c>
      <c r="OO16" s="10">
        <v>0</v>
      </c>
      <c r="OP16" s="10">
        <v>0</v>
      </c>
      <c r="OQ16" s="10">
        <v>0</v>
      </c>
      <c r="OR16" s="10">
        <v>0</v>
      </c>
      <c r="OS16" s="10">
        <v>0</v>
      </c>
      <c r="OT16" s="10">
        <v>0</v>
      </c>
      <c r="OU16" s="10">
        <v>0</v>
      </c>
      <c r="OV16" s="10">
        <v>0</v>
      </c>
      <c r="OW16" s="10">
        <v>0</v>
      </c>
      <c r="OX16" s="10">
        <v>0</v>
      </c>
      <c r="OY16" s="10">
        <v>0</v>
      </c>
      <c r="OZ16" s="10">
        <v>0</v>
      </c>
      <c r="PA16" s="10">
        <v>0</v>
      </c>
      <c r="PB16" s="10">
        <v>0</v>
      </c>
      <c r="PC16" s="10">
        <v>0</v>
      </c>
      <c r="PD16" s="10">
        <v>0</v>
      </c>
      <c r="PE16" s="10">
        <v>0</v>
      </c>
      <c r="PF16" s="10">
        <v>0</v>
      </c>
      <c r="PG16" s="10">
        <v>0</v>
      </c>
      <c r="PH16" s="10">
        <v>0</v>
      </c>
      <c r="PI16" s="10">
        <v>0</v>
      </c>
      <c r="PJ16" s="10">
        <v>0</v>
      </c>
      <c r="PK16" s="10">
        <v>0</v>
      </c>
      <c r="PL16" s="10">
        <v>0</v>
      </c>
      <c r="PM16" s="10">
        <v>0</v>
      </c>
      <c r="PN16" s="10">
        <v>0</v>
      </c>
      <c r="PO16" s="10">
        <v>0</v>
      </c>
      <c r="PP16" s="10">
        <v>0</v>
      </c>
      <c r="PQ16" s="10">
        <v>0</v>
      </c>
      <c r="PR16" s="10">
        <v>0</v>
      </c>
      <c r="PS16" s="10">
        <v>0</v>
      </c>
      <c r="PT16" s="10">
        <v>0</v>
      </c>
      <c r="PU16" s="10">
        <v>0</v>
      </c>
      <c r="PV16" s="10">
        <v>0</v>
      </c>
      <c r="PW16" s="10">
        <v>0</v>
      </c>
      <c r="PX16" s="10">
        <v>0</v>
      </c>
      <c r="PY16" s="10">
        <v>0</v>
      </c>
      <c r="PZ16" s="10">
        <v>0</v>
      </c>
      <c r="QA16" s="10">
        <v>0</v>
      </c>
      <c r="QB16" s="10">
        <v>0</v>
      </c>
      <c r="QC16" s="10">
        <v>0</v>
      </c>
      <c r="QD16" s="10">
        <v>0</v>
      </c>
      <c r="QE16" s="10">
        <v>0</v>
      </c>
      <c r="QF16" s="10">
        <v>0</v>
      </c>
      <c r="QG16" s="10">
        <v>0</v>
      </c>
      <c r="QH16" s="10">
        <v>0</v>
      </c>
    </row>
    <row r="17" spans="1:450">
      <c r="A17" s="17"/>
      <c r="B17" s="8" t="s">
        <v>116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0</v>
      </c>
      <c r="CC17" s="7">
        <v>0</v>
      </c>
      <c r="CD17" s="7">
        <v>0</v>
      </c>
      <c r="CE17" s="7">
        <v>0</v>
      </c>
      <c r="CF17" s="7">
        <v>0</v>
      </c>
      <c r="CG17" s="7">
        <v>0</v>
      </c>
      <c r="CH17" s="7">
        <v>0</v>
      </c>
      <c r="CI17" s="7">
        <v>0</v>
      </c>
      <c r="CJ17" s="7">
        <v>0</v>
      </c>
      <c r="CK17" s="7">
        <v>0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0</v>
      </c>
      <c r="CX17" s="7">
        <v>0</v>
      </c>
      <c r="CY17" s="7">
        <v>0</v>
      </c>
      <c r="CZ17" s="7">
        <v>0</v>
      </c>
      <c r="DA17" s="7">
        <v>0</v>
      </c>
      <c r="DB17" s="7">
        <v>0</v>
      </c>
      <c r="DC17" s="7">
        <v>0</v>
      </c>
      <c r="DD17" s="7">
        <v>0</v>
      </c>
      <c r="DE17" s="7">
        <v>0</v>
      </c>
      <c r="DF17" s="7">
        <v>0</v>
      </c>
      <c r="DG17" s="7">
        <v>0</v>
      </c>
      <c r="DH17" s="7">
        <v>0</v>
      </c>
      <c r="DI17" s="7">
        <v>0</v>
      </c>
      <c r="DJ17" s="7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0</v>
      </c>
      <c r="ED17" s="9">
        <v>0</v>
      </c>
      <c r="EE17" s="9">
        <v>0</v>
      </c>
      <c r="EF17" s="9">
        <v>0</v>
      </c>
      <c r="EG17" s="9">
        <v>0</v>
      </c>
      <c r="EH17" s="9">
        <v>0</v>
      </c>
      <c r="EI17" s="9">
        <v>0</v>
      </c>
      <c r="EJ17" s="9">
        <v>0</v>
      </c>
      <c r="EK17" s="9">
        <v>0</v>
      </c>
      <c r="EL17" s="9">
        <v>0</v>
      </c>
      <c r="EM17" s="9">
        <v>0</v>
      </c>
      <c r="EN17" s="9">
        <v>0</v>
      </c>
      <c r="EO17" s="9">
        <v>0</v>
      </c>
      <c r="EP17" s="9">
        <v>0</v>
      </c>
      <c r="EQ17" s="9">
        <v>0</v>
      </c>
      <c r="ER17" s="9">
        <v>0</v>
      </c>
      <c r="ES17" s="9">
        <v>0</v>
      </c>
      <c r="ET17" s="9">
        <v>0</v>
      </c>
      <c r="EU17" s="9">
        <v>0</v>
      </c>
      <c r="EV17" s="9">
        <v>0</v>
      </c>
      <c r="EW17" s="9">
        <v>0</v>
      </c>
      <c r="EX17" s="9">
        <v>0</v>
      </c>
      <c r="EY17" s="9">
        <v>0</v>
      </c>
      <c r="EZ17" s="9">
        <v>0</v>
      </c>
      <c r="FA17" s="9">
        <v>0</v>
      </c>
      <c r="FB17" s="9">
        <v>0</v>
      </c>
      <c r="FC17" s="9">
        <v>0</v>
      </c>
      <c r="FD17" s="9">
        <v>0</v>
      </c>
      <c r="FE17" s="9">
        <v>0</v>
      </c>
      <c r="FF17" s="9">
        <v>0</v>
      </c>
      <c r="FG17" s="9">
        <v>0</v>
      </c>
      <c r="FH17" s="9">
        <v>0</v>
      </c>
      <c r="FI17" s="9">
        <v>0</v>
      </c>
      <c r="FJ17" s="9">
        <v>0</v>
      </c>
      <c r="FK17" s="9">
        <v>0</v>
      </c>
      <c r="FL17" s="9">
        <v>0</v>
      </c>
      <c r="FM17" s="9">
        <v>0</v>
      </c>
      <c r="FN17" s="9">
        <v>0</v>
      </c>
      <c r="FO17" s="9">
        <v>0</v>
      </c>
      <c r="FP17" s="9">
        <v>0</v>
      </c>
      <c r="FQ17" s="9">
        <v>0</v>
      </c>
      <c r="FR17" s="9">
        <v>0</v>
      </c>
      <c r="FS17" s="9">
        <v>0</v>
      </c>
      <c r="FT17" s="9">
        <v>0</v>
      </c>
      <c r="FU17" s="9">
        <v>0</v>
      </c>
      <c r="FV17" s="9">
        <v>0</v>
      </c>
      <c r="FW17" s="9">
        <v>0</v>
      </c>
      <c r="FX17" s="9">
        <v>0</v>
      </c>
      <c r="FY17" s="9">
        <v>0</v>
      </c>
      <c r="FZ17" s="9">
        <v>0</v>
      </c>
      <c r="GA17" s="9">
        <v>0</v>
      </c>
      <c r="GB17" s="9">
        <v>0</v>
      </c>
      <c r="GC17" s="9">
        <v>0</v>
      </c>
      <c r="GD17" s="9">
        <v>0</v>
      </c>
      <c r="GE17" s="9">
        <v>0</v>
      </c>
      <c r="GF17" s="9">
        <v>0</v>
      </c>
      <c r="GG17" s="9">
        <v>0</v>
      </c>
      <c r="GH17" s="9">
        <v>0</v>
      </c>
      <c r="GI17" s="9">
        <v>0</v>
      </c>
      <c r="GJ17" s="9">
        <v>0</v>
      </c>
      <c r="GK17" s="9">
        <v>0</v>
      </c>
      <c r="GL17" s="9">
        <v>0</v>
      </c>
      <c r="GM17" s="9">
        <v>0</v>
      </c>
      <c r="GN17" s="9">
        <v>0</v>
      </c>
      <c r="GO17" s="9">
        <v>0</v>
      </c>
      <c r="GP17" s="9">
        <v>0</v>
      </c>
      <c r="GQ17" s="9">
        <v>0</v>
      </c>
      <c r="GR17" s="9">
        <v>0</v>
      </c>
      <c r="GS17" s="9">
        <v>0</v>
      </c>
      <c r="GT17" s="9">
        <v>0</v>
      </c>
      <c r="GU17" s="9">
        <v>0</v>
      </c>
      <c r="GV17" s="9">
        <v>0</v>
      </c>
      <c r="GW17" s="9">
        <v>0</v>
      </c>
      <c r="GX17" s="9">
        <v>0</v>
      </c>
      <c r="GY17" s="9">
        <v>0</v>
      </c>
      <c r="GZ17" s="9">
        <v>0</v>
      </c>
      <c r="HA17" s="9">
        <v>0</v>
      </c>
      <c r="HB17" s="9">
        <v>0</v>
      </c>
      <c r="HC17" s="9">
        <v>0</v>
      </c>
      <c r="HD17" s="9">
        <v>0</v>
      </c>
      <c r="HE17" s="9">
        <v>0</v>
      </c>
      <c r="HF17" s="9">
        <v>0</v>
      </c>
      <c r="HG17" s="9">
        <v>0</v>
      </c>
      <c r="HH17" s="9">
        <v>0</v>
      </c>
      <c r="HI17" s="9">
        <v>0</v>
      </c>
      <c r="HJ17" s="9">
        <v>0</v>
      </c>
      <c r="HK17" s="9">
        <v>0</v>
      </c>
      <c r="HL17" s="9">
        <v>0</v>
      </c>
      <c r="HM17" s="9">
        <v>0</v>
      </c>
      <c r="HN17" s="9">
        <v>0</v>
      </c>
      <c r="HO17" s="9">
        <v>0</v>
      </c>
      <c r="HP17" s="9">
        <v>0</v>
      </c>
      <c r="HQ17" s="9">
        <v>0</v>
      </c>
      <c r="HR17" s="9">
        <v>0</v>
      </c>
      <c r="HS17" s="6">
        <v>0</v>
      </c>
      <c r="HT17" s="6">
        <v>0</v>
      </c>
      <c r="HU17" s="6">
        <v>0</v>
      </c>
      <c r="HV17" s="6">
        <v>0</v>
      </c>
      <c r="HW17" s="6">
        <v>0</v>
      </c>
      <c r="HX17" s="6">
        <v>0</v>
      </c>
      <c r="HY17" s="6">
        <v>1.5</v>
      </c>
      <c r="HZ17" s="6">
        <v>3</v>
      </c>
      <c r="IA17" s="6">
        <v>3</v>
      </c>
      <c r="IB17" s="6">
        <v>3</v>
      </c>
      <c r="IC17" s="6">
        <v>3</v>
      </c>
      <c r="ID17" s="6">
        <v>3</v>
      </c>
      <c r="IE17" s="6">
        <v>3</v>
      </c>
      <c r="IF17" s="6">
        <v>3</v>
      </c>
      <c r="IG17" s="6">
        <v>3</v>
      </c>
      <c r="IH17" s="6">
        <v>3</v>
      </c>
      <c r="II17" s="6">
        <v>3</v>
      </c>
      <c r="IJ17" s="6">
        <v>3</v>
      </c>
      <c r="IK17" s="6">
        <v>3</v>
      </c>
      <c r="IL17" s="6">
        <v>3</v>
      </c>
      <c r="IM17" s="6">
        <v>3</v>
      </c>
      <c r="IN17" s="6">
        <v>3</v>
      </c>
      <c r="IO17" s="6">
        <v>3</v>
      </c>
      <c r="IP17" s="6">
        <v>3</v>
      </c>
      <c r="IQ17" s="6">
        <v>3</v>
      </c>
      <c r="IR17" s="6">
        <v>3</v>
      </c>
      <c r="IS17" s="6">
        <v>3</v>
      </c>
      <c r="IT17" s="6">
        <v>3</v>
      </c>
      <c r="IU17" s="6">
        <v>3</v>
      </c>
      <c r="IV17" s="6">
        <v>3</v>
      </c>
      <c r="IW17" s="6">
        <v>3</v>
      </c>
      <c r="IX17" s="6">
        <v>3</v>
      </c>
      <c r="IY17" s="6">
        <v>3</v>
      </c>
      <c r="IZ17" s="6">
        <v>3</v>
      </c>
      <c r="JA17" s="6">
        <v>3</v>
      </c>
      <c r="JB17" s="6">
        <v>3</v>
      </c>
      <c r="JC17" s="6">
        <v>3</v>
      </c>
      <c r="JD17" s="6">
        <v>3</v>
      </c>
      <c r="JE17" s="6">
        <v>3</v>
      </c>
      <c r="JF17" s="6">
        <v>3</v>
      </c>
      <c r="JG17" s="6">
        <v>3</v>
      </c>
      <c r="JH17" s="6">
        <v>3</v>
      </c>
      <c r="JI17" s="6">
        <v>3</v>
      </c>
      <c r="JJ17" s="6">
        <v>3</v>
      </c>
      <c r="JK17" s="6">
        <v>3</v>
      </c>
      <c r="JL17" s="6">
        <v>3</v>
      </c>
      <c r="JM17" s="6">
        <v>3</v>
      </c>
      <c r="JN17" s="6">
        <v>3</v>
      </c>
      <c r="JO17" s="6">
        <v>3</v>
      </c>
      <c r="JP17" s="6">
        <v>3</v>
      </c>
      <c r="JQ17" s="6">
        <v>3</v>
      </c>
      <c r="JR17" s="6">
        <v>3</v>
      </c>
      <c r="JS17" s="6">
        <v>3</v>
      </c>
      <c r="JT17" s="6">
        <v>3</v>
      </c>
      <c r="JU17" s="6">
        <v>3</v>
      </c>
      <c r="JV17" s="6">
        <v>3</v>
      </c>
      <c r="JW17" s="6">
        <v>3</v>
      </c>
      <c r="JX17" s="6">
        <v>3</v>
      </c>
      <c r="JY17" s="6">
        <v>3</v>
      </c>
      <c r="JZ17" s="6">
        <v>3</v>
      </c>
      <c r="KA17" s="6">
        <v>3</v>
      </c>
      <c r="KB17" s="6">
        <v>3</v>
      </c>
      <c r="KC17" s="6">
        <v>1.5</v>
      </c>
      <c r="KD17" s="6">
        <v>0</v>
      </c>
      <c r="KE17" s="6">
        <v>0</v>
      </c>
      <c r="KF17" s="6">
        <v>0</v>
      </c>
      <c r="KG17" s="6">
        <v>0</v>
      </c>
      <c r="KH17" s="6">
        <v>0</v>
      </c>
      <c r="KI17" s="6">
        <v>0</v>
      </c>
      <c r="KJ17" s="6">
        <v>0</v>
      </c>
      <c r="KK17" s="6">
        <v>0</v>
      </c>
      <c r="KL17" s="6">
        <v>0</v>
      </c>
      <c r="KM17" s="6">
        <v>0</v>
      </c>
      <c r="KN17" s="6">
        <v>0</v>
      </c>
      <c r="KO17" s="6">
        <v>0</v>
      </c>
      <c r="KP17" s="6">
        <v>0</v>
      </c>
      <c r="KQ17" s="6">
        <v>0</v>
      </c>
      <c r="KR17" s="6">
        <v>0</v>
      </c>
      <c r="KS17" s="6">
        <v>0</v>
      </c>
      <c r="KT17" s="6">
        <v>0</v>
      </c>
      <c r="KU17" s="6">
        <v>0</v>
      </c>
      <c r="KV17" s="6">
        <v>0</v>
      </c>
      <c r="KW17" s="6">
        <v>0</v>
      </c>
      <c r="KX17" s="6">
        <v>0</v>
      </c>
      <c r="KY17" s="6">
        <v>0</v>
      </c>
      <c r="KZ17" s="6">
        <v>0</v>
      </c>
      <c r="LA17" s="6">
        <v>0</v>
      </c>
      <c r="LB17" s="6">
        <v>0</v>
      </c>
      <c r="LC17" s="6">
        <v>0</v>
      </c>
      <c r="LD17" s="6">
        <v>0</v>
      </c>
      <c r="LE17" s="6">
        <v>0</v>
      </c>
      <c r="LF17" s="6">
        <v>0</v>
      </c>
      <c r="LG17" s="6">
        <v>0</v>
      </c>
      <c r="LH17" s="6">
        <v>0</v>
      </c>
      <c r="LI17" s="6">
        <v>0</v>
      </c>
      <c r="LJ17" s="6">
        <v>0</v>
      </c>
      <c r="LK17" s="6">
        <v>0</v>
      </c>
      <c r="LL17" s="6">
        <v>0</v>
      </c>
      <c r="LM17" s="6">
        <v>0</v>
      </c>
      <c r="LN17" s="6">
        <v>0</v>
      </c>
      <c r="LO17" s="6">
        <v>0</v>
      </c>
      <c r="LP17" s="6">
        <v>0</v>
      </c>
      <c r="LQ17" s="6">
        <v>0</v>
      </c>
      <c r="LR17" s="6">
        <v>0</v>
      </c>
      <c r="LS17" s="6">
        <v>0</v>
      </c>
      <c r="LT17" s="6">
        <v>0</v>
      </c>
      <c r="LU17" s="6">
        <v>0</v>
      </c>
      <c r="LV17" s="6">
        <v>0</v>
      </c>
      <c r="LW17" s="6">
        <v>0</v>
      </c>
      <c r="LX17" s="6">
        <v>0</v>
      </c>
      <c r="LY17" s="6">
        <v>0</v>
      </c>
      <c r="LZ17" s="6">
        <v>0</v>
      </c>
      <c r="MA17" s="10">
        <v>0</v>
      </c>
      <c r="MB17" s="10">
        <v>0</v>
      </c>
      <c r="MC17" s="10">
        <v>0</v>
      </c>
      <c r="MD17" s="10">
        <v>0</v>
      </c>
      <c r="ME17" s="10">
        <v>0</v>
      </c>
      <c r="MF17" s="10">
        <v>0</v>
      </c>
      <c r="MG17" s="10">
        <v>0</v>
      </c>
      <c r="MH17" s="10">
        <v>0</v>
      </c>
      <c r="MI17" s="10">
        <v>0</v>
      </c>
      <c r="MJ17" s="10">
        <v>0</v>
      </c>
      <c r="MK17" s="10">
        <v>0</v>
      </c>
      <c r="ML17" s="10">
        <v>0</v>
      </c>
      <c r="MM17" s="10">
        <v>0</v>
      </c>
      <c r="MN17" s="10">
        <v>0</v>
      </c>
      <c r="MO17" s="10">
        <v>0</v>
      </c>
      <c r="MP17" s="10">
        <v>0</v>
      </c>
      <c r="MQ17" s="10">
        <v>0</v>
      </c>
      <c r="MR17" s="10">
        <v>0</v>
      </c>
      <c r="MS17" s="10">
        <v>0</v>
      </c>
      <c r="MT17" s="10">
        <v>0</v>
      </c>
      <c r="MU17" s="10">
        <v>0</v>
      </c>
      <c r="MV17" s="10">
        <v>0</v>
      </c>
      <c r="MW17" s="10">
        <v>0</v>
      </c>
      <c r="MX17" s="10">
        <v>0</v>
      </c>
      <c r="MY17" s="10">
        <v>0</v>
      </c>
      <c r="MZ17" s="10">
        <v>0</v>
      </c>
      <c r="NA17" s="10">
        <v>0</v>
      </c>
      <c r="NB17" s="10">
        <v>0</v>
      </c>
      <c r="NC17" s="10">
        <v>0</v>
      </c>
      <c r="ND17" s="10">
        <v>0</v>
      </c>
      <c r="NE17" s="10">
        <v>0</v>
      </c>
      <c r="NF17" s="10">
        <v>0</v>
      </c>
      <c r="NG17" s="10">
        <v>0</v>
      </c>
      <c r="NH17" s="10">
        <v>0</v>
      </c>
      <c r="NI17" s="10">
        <v>0</v>
      </c>
      <c r="NJ17" s="10">
        <v>0</v>
      </c>
      <c r="NK17" s="10">
        <v>0</v>
      </c>
      <c r="NL17" s="10">
        <v>0</v>
      </c>
      <c r="NM17" s="10">
        <v>0</v>
      </c>
      <c r="NN17" s="10">
        <v>0</v>
      </c>
      <c r="NO17" s="10">
        <v>0</v>
      </c>
      <c r="NP17" s="10">
        <v>0</v>
      </c>
      <c r="NQ17" s="10">
        <v>0</v>
      </c>
      <c r="NR17" s="10">
        <v>0</v>
      </c>
      <c r="NS17" s="10">
        <v>0</v>
      </c>
      <c r="NT17" s="10">
        <v>0</v>
      </c>
      <c r="NU17" s="10">
        <v>0</v>
      </c>
      <c r="NV17" s="10">
        <v>0</v>
      </c>
      <c r="NW17" s="10">
        <v>0</v>
      </c>
      <c r="NX17" s="10">
        <v>0</v>
      </c>
      <c r="NY17" s="10">
        <v>0</v>
      </c>
      <c r="NZ17" s="10">
        <v>0</v>
      </c>
      <c r="OA17" s="10">
        <v>0</v>
      </c>
      <c r="OB17" s="10">
        <v>0</v>
      </c>
      <c r="OC17" s="10">
        <v>0</v>
      </c>
      <c r="OD17" s="10">
        <v>0</v>
      </c>
      <c r="OE17" s="10">
        <v>0</v>
      </c>
      <c r="OF17" s="10">
        <v>0</v>
      </c>
      <c r="OG17" s="10">
        <v>0</v>
      </c>
      <c r="OH17" s="10">
        <v>0</v>
      </c>
      <c r="OI17" s="10">
        <v>0</v>
      </c>
      <c r="OJ17" s="10">
        <v>0</v>
      </c>
      <c r="OK17" s="10">
        <v>0</v>
      </c>
      <c r="OL17" s="10">
        <v>0</v>
      </c>
      <c r="OM17" s="10">
        <v>0</v>
      </c>
      <c r="ON17" s="10">
        <v>0</v>
      </c>
      <c r="OO17" s="10">
        <v>0</v>
      </c>
      <c r="OP17" s="10">
        <v>0</v>
      </c>
      <c r="OQ17" s="10">
        <v>0</v>
      </c>
      <c r="OR17" s="10">
        <v>0</v>
      </c>
      <c r="OS17" s="10">
        <v>0</v>
      </c>
      <c r="OT17" s="10">
        <v>0</v>
      </c>
      <c r="OU17" s="10">
        <v>0</v>
      </c>
      <c r="OV17" s="10">
        <v>0</v>
      </c>
      <c r="OW17" s="10">
        <v>0</v>
      </c>
      <c r="OX17" s="10">
        <v>0</v>
      </c>
      <c r="OY17" s="10">
        <v>0</v>
      </c>
      <c r="OZ17" s="10">
        <v>0</v>
      </c>
      <c r="PA17" s="10">
        <v>0</v>
      </c>
      <c r="PB17" s="10">
        <v>0</v>
      </c>
      <c r="PC17" s="10">
        <v>0</v>
      </c>
      <c r="PD17" s="10">
        <v>0</v>
      </c>
      <c r="PE17" s="10">
        <v>0</v>
      </c>
      <c r="PF17" s="10">
        <v>0</v>
      </c>
      <c r="PG17" s="10">
        <v>0</v>
      </c>
      <c r="PH17" s="10">
        <v>0</v>
      </c>
      <c r="PI17" s="10">
        <v>0</v>
      </c>
      <c r="PJ17" s="10">
        <v>0</v>
      </c>
      <c r="PK17" s="10">
        <v>0</v>
      </c>
      <c r="PL17" s="10">
        <v>0</v>
      </c>
      <c r="PM17" s="10">
        <v>0</v>
      </c>
      <c r="PN17" s="10">
        <v>0</v>
      </c>
      <c r="PO17" s="10">
        <v>0</v>
      </c>
      <c r="PP17" s="10">
        <v>0</v>
      </c>
      <c r="PQ17" s="10">
        <v>0</v>
      </c>
      <c r="PR17" s="10">
        <v>0</v>
      </c>
      <c r="PS17" s="10">
        <v>0</v>
      </c>
      <c r="PT17" s="10">
        <v>0</v>
      </c>
      <c r="PU17" s="10">
        <v>0</v>
      </c>
      <c r="PV17" s="10">
        <v>0</v>
      </c>
      <c r="PW17" s="10">
        <v>0</v>
      </c>
      <c r="PX17" s="10">
        <v>0</v>
      </c>
      <c r="PY17" s="10">
        <v>0</v>
      </c>
      <c r="PZ17" s="10">
        <v>0</v>
      </c>
      <c r="QA17" s="10">
        <v>0</v>
      </c>
      <c r="QB17" s="10">
        <v>0</v>
      </c>
      <c r="QC17" s="10">
        <v>0</v>
      </c>
      <c r="QD17" s="10">
        <v>0</v>
      </c>
      <c r="QE17" s="10">
        <v>0</v>
      </c>
      <c r="QF17" s="10">
        <v>0</v>
      </c>
      <c r="QG17" s="10">
        <v>0</v>
      </c>
      <c r="QH17" s="10">
        <v>0</v>
      </c>
    </row>
    <row r="18" spans="1:450">
      <c r="A18" s="16" t="s">
        <v>113</v>
      </c>
      <c r="B18" s="8" t="s">
        <v>110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  <c r="BY18" s="7">
        <v>0</v>
      </c>
      <c r="BZ18" s="7">
        <v>0</v>
      </c>
      <c r="CA18" s="7">
        <v>0</v>
      </c>
      <c r="CB18" s="7">
        <v>0</v>
      </c>
      <c r="CC18" s="7">
        <v>0</v>
      </c>
      <c r="CD18" s="7">
        <v>0</v>
      </c>
      <c r="CE18" s="7">
        <v>0</v>
      </c>
      <c r="CF18" s="7">
        <v>0</v>
      </c>
      <c r="CG18" s="7">
        <v>0</v>
      </c>
      <c r="CH18" s="7">
        <v>0</v>
      </c>
      <c r="CI18" s="7">
        <v>0</v>
      </c>
      <c r="CJ18" s="7">
        <v>0</v>
      </c>
      <c r="CK18" s="7">
        <v>0</v>
      </c>
      <c r="CL18" s="7">
        <v>0</v>
      </c>
      <c r="CM18" s="7">
        <v>0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v>0</v>
      </c>
      <c r="CT18" s="7">
        <v>0</v>
      </c>
      <c r="CU18" s="7">
        <v>0</v>
      </c>
      <c r="CV18" s="7">
        <v>0</v>
      </c>
      <c r="CW18" s="7">
        <v>0</v>
      </c>
      <c r="CX18" s="7">
        <v>0</v>
      </c>
      <c r="CY18" s="7">
        <v>0</v>
      </c>
      <c r="CZ18" s="7">
        <v>0</v>
      </c>
      <c r="DA18" s="7">
        <v>0</v>
      </c>
      <c r="DB18" s="7">
        <v>0</v>
      </c>
      <c r="DC18" s="7">
        <v>0</v>
      </c>
      <c r="DD18" s="7">
        <v>0</v>
      </c>
      <c r="DE18" s="7">
        <v>0</v>
      </c>
      <c r="DF18" s="7">
        <v>0</v>
      </c>
      <c r="DG18" s="7">
        <v>0</v>
      </c>
      <c r="DH18" s="7">
        <v>0</v>
      </c>
      <c r="DI18" s="7">
        <v>0</v>
      </c>
      <c r="DJ18" s="7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250</v>
      </c>
      <c r="DR18" s="9">
        <v>550</v>
      </c>
      <c r="DS18" s="9">
        <v>550</v>
      </c>
      <c r="DT18" s="9">
        <v>550</v>
      </c>
      <c r="DU18" s="9">
        <v>550</v>
      </c>
      <c r="DV18" s="9">
        <v>550</v>
      </c>
      <c r="DW18" s="9">
        <v>550</v>
      </c>
      <c r="DX18" s="9">
        <v>550</v>
      </c>
      <c r="DY18" s="9">
        <v>550</v>
      </c>
      <c r="DZ18" s="9">
        <v>550</v>
      </c>
      <c r="EA18" s="9">
        <v>550</v>
      </c>
      <c r="EB18" s="9">
        <v>550</v>
      </c>
      <c r="EC18" s="9">
        <v>550</v>
      </c>
      <c r="ED18" s="9">
        <v>550</v>
      </c>
      <c r="EE18" s="9">
        <v>250</v>
      </c>
      <c r="EF18" s="9">
        <v>0</v>
      </c>
      <c r="EG18" s="9">
        <v>0</v>
      </c>
      <c r="EH18" s="9">
        <v>0</v>
      </c>
      <c r="EI18" s="9">
        <v>0</v>
      </c>
      <c r="EJ18" s="9">
        <v>0</v>
      </c>
      <c r="EK18" s="9">
        <v>0</v>
      </c>
      <c r="EL18" s="9">
        <v>0</v>
      </c>
      <c r="EM18" s="9">
        <v>0</v>
      </c>
      <c r="EN18" s="9">
        <v>0</v>
      </c>
      <c r="EO18" s="9">
        <v>0</v>
      </c>
      <c r="EP18" s="9">
        <v>0</v>
      </c>
      <c r="EQ18" s="9">
        <v>0</v>
      </c>
      <c r="ER18" s="9">
        <v>0</v>
      </c>
      <c r="ES18" s="9">
        <v>0</v>
      </c>
      <c r="ET18" s="9">
        <v>0</v>
      </c>
      <c r="EU18" s="9">
        <v>0</v>
      </c>
      <c r="EV18" s="9">
        <v>0</v>
      </c>
      <c r="EW18" s="9">
        <v>0</v>
      </c>
      <c r="EX18" s="9">
        <v>0</v>
      </c>
      <c r="EY18" s="9">
        <v>0</v>
      </c>
      <c r="EZ18" s="9">
        <v>0</v>
      </c>
      <c r="FA18" s="9">
        <v>0</v>
      </c>
      <c r="FB18" s="9">
        <v>0</v>
      </c>
      <c r="FC18" s="9">
        <v>0</v>
      </c>
      <c r="FD18" s="9">
        <v>0</v>
      </c>
      <c r="FE18" s="9">
        <v>0</v>
      </c>
      <c r="FF18" s="9">
        <v>0</v>
      </c>
      <c r="FG18" s="9">
        <v>0</v>
      </c>
      <c r="FH18" s="9">
        <v>0</v>
      </c>
      <c r="FI18" s="9">
        <v>0</v>
      </c>
      <c r="FJ18" s="9">
        <v>0</v>
      </c>
      <c r="FK18" s="9">
        <v>0</v>
      </c>
      <c r="FL18" s="9">
        <v>0</v>
      </c>
      <c r="FM18" s="9">
        <v>0</v>
      </c>
      <c r="FN18" s="9">
        <v>0</v>
      </c>
      <c r="FO18" s="9">
        <v>0</v>
      </c>
      <c r="FP18" s="9">
        <v>0</v>
      </c>
      <c r="FQ18" s="9">
        <v>0</v>
      </c>
      <c r="FR18" s="9">
        <v>0</v>
      </c>
      <c r="FS18" s="9">
        <v>0</v>
      </c>
      <c r="FT18" s="9">
        <v>0</v>
      </c>
      <c r="FU18" s="9">
        <v>250</v>
      </c>
      <c r="FV18" s="9">
        <v>550</v>
      </c>
      <c r="FW18" s="9">
        <v>550</v>
      </c>
      <c r="FX18" s="9">
        <v>550</v>
      </c>
      <c r="FY18" s="9">
        <v>550</v>
      </c>
      <c r="FZ18" s="9">
        <v>550</v>
      </c>
      <c r="GA18" s="9">
        <v>550</v>
      </c>
      <c r="GB18" s="9">
        <v>550</v>
      </c>
      <c r="GC18" s="9">
        <v>550</v>
      </c>
      <c r="GD18" s="9">
        <v>550</v>
      </c>
      <c r="GE18" s="9">
        <v>550</v>
      </c>
      <c r="GF18" s="9">
        <v>550</v>
      </c>
      <c r="GG18" s="9">
        <v>550</v>
      </c>
      <c r="GH18" s="9">
        <v>550</v>
      </c>
      <c r="GI18" s="9">
        <v>250</v>
      </c>
      <c r="GJ18" s="9">
        <v>0</v>
      </c>
      <c r="GK18" s="9">
        <v>0</v>
      </c>
      <c r="GL18" s="9">
        <v>0</v>
      </c>
      <c r="GM18" s="9">
        <v>0</v>
      </c>
      <c r="GN18" s="9">
        <v>0</v>
      </c>
      <c r="GO18" s="9">
        <v>0</v>
      </c>
      <c r="GP18" s="9">
        <v>0</v>
      </c>
      <c r="GQ18" s="9">
        <v>0</v>
      </c>
      <c r="GR18" s="9">
        <v>0</v>
      </c>
      <c r="GS18" s="9">
        <v>0</v>
      </c>
      <c r="GT18" s="9">
        <v>0</v>
      </c>
      <c r="GU18" s="9">
        <v>0</v>
      </c>
      <c r="GV18" s="9">
        <v>0</v>
      </c>
      <c r="GW18" s="9">
        <v>0</v>
      </c>
      <c r="GX18" s="9">
        <v>0</v>
      </c>
      <c r="GY18" s="9">
        <v>0</v>
      </c>
      <c r="GZ18" s="9">
        <v>0</v>
      </c>
      <c r="HA18" s="9">
        <v>0</v>
      </c>
      <c r="HB18" s="9">
        <v>0</v>
      </c>
      <c r="HC18" s="9">
        <v>0</v>
      </c>
      <c r="HD18" s="9">
        <v>0</v>
      </c>
      <c r="HE18" s="9">
        <v>0</v>
      </c>
      <c r="HF18" s="9">
        <v>0</v>
      </c>
      <c r="HG18" s="9">
        <v>0</v>
      </c>
      <c r="HH18" s="9">
        <v>0</v>
      </c>
      <c r="HI18" s="9">
        <v>0</v>
      </c>
      <c r="HJ18" s="9">
        <v>0</v>
      </c>
      <c r="HK18" s="9">
        <v>0</v>
      </c>
      <c r="HL18" s="9">
        <v>0</v>
      </c>
      <c r="HM18" s="9">
        <v>0</v>
      </c>
      <c r="HN18" s="9">
        <v>0</v>
      </c>
      <c r="HO18" s="9">
        <v>0</v>
      </c>
      <c r="HP18" s="9">
        <v>0</v>
      </c>
      <c r="HQ18" s="9">
        <v>0</v>
      </c>
      <c r="HR18" s="9">
        <v>0</v>
      </c>
      <c r="HS18" s="6">
        <v>0</v>
      </c>
      <c r="HT18" s="6">
        <v>0</v>
      </c>
      <c r="HU18" s="6">
        <v>0</v>
      </c>
      <c r="HV18" s="6">
        <v>0</v>
      </c>
      <c r="HW18" s="6">
        <v>0</v>
      </c>
      <c r="HX18" s="6">
        <v>0</v>
      </c>
      <c r="HY18" s="6">
        <v>0</v>
      </c>
      <c r="HZ18" s="6">
        <v>0</v>
      </c>
      <c r="IA18" s="6">
        <v>0</v>
      </c>
      <c r="IB18" s="6">
        <v>0</v>
      </c>
      <c r="IC18" s="6">
        <v>0</v>
      </c>
      <c r="ID18" s="6">
        <v>0</v>
      </c>
      <c r="IE18" s="6">
        <v>0</v>
      </c>
      <c r="IF18" s="6">
        <v>0</v>
      </c>
      <c r="IG18" s="6">
        <v>0</v>
      </c>
      <c r="IH18" s="6">
        <v>0</v>
      </c>
      <c r="II18" s="6">
        <v>0</v>
      </c>
      <c r="IJ18" s="6">
        <v>0</v>
      </c>
      <c r="IK18" s="6">
        <v>0</v>
      </c>
      <c r="IL18" s="6">
        <v>0</v>
      </c>
      <c r="IM18" s="6">
        <v>0</v>
      </c>
      <c r="IN18" s="6">
        <v>0</v>
      </c>
      <c r="IO18" s="6">
        <v>0</v>
      </c>
      <c r="IP18" s="6">
        <v>0</v>
      </c>
      <c r="IQ18" s="6">
        <v>0</v>
      </c>
      <c r="IR18" s="6">
        <v>0</v>
      </c>
      <c r="IS18" s="6">
        <v>0</v>
      </c>
      <c r="IT18" s="6">
        <v>0</v>
      </c>
      <c r="IU18" s="6">
        <v>0</v>
      </c>
      <c r="IV18" s="6">
        <v>0</v>
      </c>
      <c r="IW18" s="6">
        <v>0</v>
      </c>
      <c r="IX18" s="6">
        <v>0</v>
      </c>
      <c r="IY18" s="6">
        <v>0</v>
      </c>
      <c r="IZ18" s="6">
        <v>0</v>
      </c>
      <c r="JA18" s="6">
        <v>0</v>
      </c>
      <c r="JB18" s="6">
        <v>0</v>
      </c>
      <c r="JC18" s="6">
        <v>0</v>
      </c>
      <c r="JD18" s="6">
        <v>0</v>
      </c>
      <c r="JE18" s="6">
        <v>0</v>
      </c>
      <c r="JF18" s="6">
        <v>0</v>
      </c>
      <c r="JG18" s="6">
        <v>0</v>
      </c>
      <c r="JH18" s="6">
        <v>0</v>
      </c>
      <c r="JI18" s="6">
        <v>0</v>
      </c>
      <c r="JJ18" s="6">
        <v>0</v>
      </c>
      <c r="JK18" s="6">
        <v>0</v>
      </c>
      <c r="JL18" s="6">
        <v>0</v>
      </c>
      <c r="JM18" s="6">
        <v>0</v>
      </c>
      <c r="JN18" s="6">
        <v>0</v>
      </c>
      <c r="JO18" s="6">
        <v>0</v>
      </c>
      <c r="JP18" s="6">
        <v>0</v>
      </c>
      <c r="JQ18" s="6">
        <v>0</v>
      </c>
      <c r="JR18" s="6">
        <v>0</v>
      </c>
      <c r="JS18" s="6">
        <v>0</v>
      </c>
      <c r="JT18" s="6">
        <v>0</v>
      </c>
      <c r="JU18" s="6">
        <v>0</v>
      </c>
      <c r="JV18" s="6">
        <v>0</v>
      </c>
      <c r="JW18" s="6">
        <v>0</v>
      </c>
      <c r="JX18" s="6">
        <v>0</v>
      </c>
      <c r="JY18" s="6">
        <v>0</v>
      </c>
      <c r="JZ18" s="6">
        <v>0</v>
      </c>
      <c r="KA18" s="6">
        <v>0</v>
      </c>
      <c r="KB18" s="6">
        <v>0</v>
      </c>
      <c r="KC18" s="6">
        <v>0</v>
      </c>
      <c r="KD18" s="6">
        <v>0</v>
      </c>
      <c r="KE18" s="6">
        <v>0</v>
      </c>
      <c r="KF18" s="6">
        <v>0</v>
      </c>
      <c r="KG18" s="6">
        <v>0</v>
      </c>
      <c r="KH18" s="6">
        <v>0</v>
      </c>
      <c r="KI18" s="6">
        <v>0</v>
      </c>
      <c r="KJ18" s="6">
        <v>0</v>
      </c>
      <c r="KK18" s="6">
        <v>0</v>
      </c>
      <c r="KL18" s="6">
        <v>0</v>
      </c>
      <c r="KM18" s="6">
        <v>0</v>
      </c>
      <c r="KN18" s="6">
        <v>0</v>
      </c>
      <c r="KO18" s="6">
        <v>0</v>
      </c>
      <c r="KP18" s="6">
        <v>0</v>
      </c>
      <c r="KQ18" s="6">
        <v>0</v>
      </c>
      <c r="KR18" s="6">
        <v>0</v>
      </c>
      <c r="KS18" s="6">
        <v>0</v>
      </c>
      <c r="KT18" s="6">
        <v>0</v>
      </c>
      <c r="KU18" s="6">
        <v>0</v>
      </c>
      <c r="KV18" s="6">
        <v>0</v>
      </c>
      <c r="KW18" s="6">
        <v>0</v>
      </c>
      <c r="KX18" s="6">
        <v>0</v>
      </c>
      <c r="KY18" s="6">
        <v>0</v>
      </c>
      <c r="KZ18" s="6">
        <v>0</v>
      </c>
      <c r="LA18" s="6">
        <v>0</v>
      </c>
      <c r="LB18" s="6">
        <v>0</v>
      </c>
      <c r="LC18" s="6">
        <v>0</v>
      </c>
      <c r="LD18" s="6">
        <v>0</v>
      </c>
      <c r="LE18" s="6">
        <v>0</v>
      </c>
      <c r="LF18" s="6">
        <v>0</v>
      </c>
      <c r="LG18" s="6">
        <v>0</v>
      </c>
      <c r="LH18" s="6">
        <v>0</v>
      </c>
      <c r="LI18" s="6">
        <v>0</v>
      </c>
      <c r="LJ18" s="6">
        <v>0</v>
      </c>
      <c r="LK18" s="6">
        <v>0</v>
      </c>
      <c r="LL18" s="6">
        <v>0</v>
      </c>
      <c r="LM18" s="6">
        <v>0</v>
      </c>
      <c r="LN18" s="6">
        <v>0</v>
      </c>
      <c r="LO18" s="6">
        <v>0</v>
      </c>
      <c r="LP18" s="6">
        <v>0</v>
      </c>
      <c r="LQ18" s="6">
        <v>0</v>
      </c>
      <c r="LR18" s="6">
        <v>0</v>
      </c>
      <c r="LS18" s="6">
        <v>0</v>
      </c>
      <c r="LT18" s="6">
        <v>0</v>
      </c>
      <c r="LU18" s="6">
        <v>0</v>
      </c>
      <c r="LV18" s="6">
        <v>0</v>
      </c>
      <c r="LW18" s="6">
        <v>0</v>
      </c>
      <c r="LX18" s="6">
        <v>0</v>
      </c>
      <c r="LY18" s="6">
        <v>0</v>
      </c>
      <c r="LZ18" s="6">
        <v>0</v>
      </c>
      <c r="MA18" s="10">
        <v>0</v>
      </c>
      <c r="MB18" s="10">
        <v>0</v>
      </c>
      <c r="MC18" s="10">
        <v>0</v>
      </c>
      <c r="MD18" s="10">
        <v>0</v>
      </c>
      <c r="ME18" s="10">
        <v>0</v>
      </c>
      <c r="MF18" s="10">
        <v>0</v>
      </c>
      <c r="MG18" s="10">
        <v>0</v>
      </c>
      <c r="MH18" s="10">
        <v>0</v>
      </c>
      <c r="MI18" s="10">
        <v>0</v>
      </c>
      <c r="MJ18" s="10">
        <v>0</v>
      </c>
      <c r="MK18" s="10">
        <v>0</v>
      </c>
      <c r="ML18" s="10">
        <v>0</v>
      </c>
      <c r="MM18" s="10">
        <v>0</v>
      </c>
      <c r="MN18" s="10">
        <v>0</v>
      </c>
      <c r="MO18" s="10">
        <v>0</v>
      </c>
      <c r="MP18" s="10">
        <v>0</v>
      </c>
      <c r="MQ18" s="10">
        <v>0</v>
      </c>
      <c r="MR18" s="10">
        <v>0</v>
      </c>
      <c r="MS18" s="10">
        <v>0</v>
      </c>
      <c r="MT18" s="10">
        <v>0</v>
      </c>
      <c r="MU18" s="10">
        <v>0</v>
      </c>
      <c r="MV18" s="10">
        <v>0</v>
      </c>
      <c r="MW18" s="10">
        <v>0</v>
      </c>
      <c r="MX18" s="10">
        <v>0</v>
      </c>
      <c r="MY18" s="10">
        <v>0</v>
      </c>
      <c r="MZ18" s="10">
        <v>0</v>
      </c>
      <c r="NA18" s="10">
        <v>0</v>
      </c>
      <c r="NB18" s="10">
        <v>0</v>
      </c>
      <c r="NC18" s="10">
        <v>0</v>
      </c>
      <c r="ND18" s="10">
        <v>0</v>
      </c>
      <c r="NE18" s="10">
        <v>0</v>
      </c>
      <c r="NF18" s="10">
        <v>0</v>
      </c>
      <c r="NG18" s="10">
        <v>0</v>
      </c>
      <c r="NH18" s="10">
        <v>0</v>
      </c>
      <c r="NI18" s="10">
        <v>0</v>
      </c>
      <c r="NJ18" s="10">
        <v>0</v>
      </c>
      <c r="NK18" s="10">
        <v>0</v>
      </c>
      <c r="NL18" s="10">
        <v>0</v>
      </c>
      <c r="NM18" s="10">
        <v>0</v>
      </c>
      <c r="NN18" s="10">
        <v>0</v>
      </c>
      <c r="NO18" s="10">
        <v>0</v>
      </c>
      <c r="NP18" s="10">
        <v>0</v>
      </c>
      <c r="NQ18" s="10">
        <v>0</v>
      </c>
      <c r="NR18" s="10">
        <v>0</v>
      </c>
      <c r="NS18" s="10">
        <v>0</v>
      </c>
      <c r="NT18" s="10">
        <v>0</v>
      </c>
      <c r="NU18" s="10">
        <v>0</v>
      </c>
      <c r="NV18" s="10">
        <v>0</v>
      </c>
      <c r="NW18" s="10">
        <v>0</v>
      </c>
      <c r="NX18" s="10">
        <v>0</v>
      </c>
      <c r="NY18" s="10">
        <v>0</v>
      </c>
      <c r="NZ18" s="10">
        <v>0</v>
      </c>
      <c r="OA18" s="10">
        <v>0</v>
      </c>
      <c r="OB18" s="10">
        <v>0</v>
      </c>
      <c r="OC18" s="10">
        <v>0</v>
      </c>
      <c r="OD18" s="10">
        <v>0</v>
      </c>
      <c r="OE18" s="10">
        <v>0</v>
      </c>
      <c r="OF18" s="10">
        <v>0</v>
      </c>
      <c r="OG18" s="10">
        <v>0</v>
      </c>
      <c r="OH18" s="10">
        <v>0</v>
      </c>
      <c r="OI18" s="10">
        <v>0</v>
      </c>
      <c r="OJ18" s="10">
        <v>0</v>
      </c>
      <c r="OK18" s="10">
        <v>0</v>
      </c>
      <c r="OL18" s="10">
        <v>0</v>
      </c>
      <c r="OM18" s="10">
        <v>0</v>
      </c>
      <c r="ON18" s="10">
        <v>0</v>
      </c>
      <c r="OO18" s="10">
        <v>0</v>
      </c>
      <c r="OP18" s="10">
        <v>0</v>
      </c>
      <c r="OQ18" s="10">
        <v>0</v>
      </c>
      <c r="OR18" s="10">
        <v>0</v>
      </c>
      <c r="OS18" s="10">
        <v>0</v>
      </c>
      <c r="OT18" s="10">
        <v>0</v>
      </c>
      <c r="OU18" s="10">
        <v>0</v>
      </c>
      <c r="OV18" s="10">
        <v>0</v>
      </c>
      <c r="OW18" s="10">
        <v>0</v>
      </c>
      <c r="OX18" s="10">
        <v>0</v>
      </c>
      <c r="OY18" s="10">
        <v>0</v>
      </c>
      <c r="OZ18" s="10">
        <v>0</v>
      </c>
      <c r="PA18" s="10">
        <v>0</v>
      </c>
      <c r="PB18" s="10">
        <v>0</v>
      </c>
      <c r="PC18" s="10">
        <v>0</v>
      </c>
      <c r="PD18" s="10">
        <v>0</v>
      </c>
      <c r="PE18" s="10">
        <v>0</v>
      </c>
      <c r="PF18" s="10">
        <v>0</v>
      </c>
      <c r="PG18" s="10">
        <v>0</v>
      </c>
      <c r="PH18" s="10">
        <v>0</v>
      </c>
      <c r="PI18" s="10">
        <v>0</v>
      </c>
      <c r="PJ18" s="10">
        <v>0</v>
      </c>
      <c r="PK18" s="10">
        <v>0</v>
      </c>
      <c r="PL18" s="10">
        <v>0</v>
      </c>
      <c r="PM18" s="10">
        <v>0</v>
      </c>
      <c r="PN18" s="10">
        <v>0</v>
      </c>
      <c r="PO18" s="10">
        <v>0</v>
      </c>
      <c r="PP18" s="10">
        <v>0</v>
      </c>
      <c r="PQ18" s="10">
        <v>0</v>
      </c>
      <c r="PR18" s="10">
        <v>0</v>
      </c>
      <c r="PS18" s="10">
        <v>0</v>
      </c>
      <c r="PT18" s="10">
        <v>0</v>
      </c>
      <c r="PU18" s="10">
        <v>0</v>
      </c>
      <c r="PV18" s="10">
        <v>0</v>
      </c>
      <c r="PW18" s="10">
        <v>0</v>
      </c>
      <c r="PX18" s="10">
        <v>0</v>
      </c>
      <c r="PY18" s="10">
        <v>0</v>
      </c>
      <c r="PZ18" s="10">
        <v>0</v>
      </c>
      <c r="QA18" s="10">
        <v>0</v>
      </c>
      <c r="QB18" s="10">
        <v>0</v>
      </c>
      <c r="QC18" s="10">
        <v>0</v>
      </c>
      <c r="QD18" s="10">
        <v>0</v>
      </c>
      <c r="QE18" s="10">
        <v>0</v>
      </c>
      <c r="QF18" s="10">
        <v>0</v>
      </c>
      <c r="QG18" s="10">
        <v>0</v>
      </c>
      <c r="QH18" s="10">
        <v>0</v>
      </c>
    </row>
    <row r="19" spans="1:450">
      <c r="A19" s="16"/>
      <c r="B19" s="8" t="s">
        <v>111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500</v>
      </c>
      <c r="J19" s="7">
        <v>1100</v>
      </c>
      <c r="K19" s="7">
        <v>1100</v>
      </c>
      <c r="L19" s="7">
        <v>1100</v>
      </c>
      <c r="M19" s="7">
        <v>1100</v>
      </c>
      <c r="N19" s="7">
        <v>1100</v>
      </c>
      <c r="O19" s="7">
        <v>1100</v>
      </c>
      <c r="P19" s="7">
        <v>1100</v>
      </c>
      <c r="Q19" s="7">
        <v>1100</v>
      </c>
      <c r="R19" s="7">
        <v>1100</v>
      </c>
      <c r="S19" s="7">
        <v>1100</v>
      </c>
      <c r="T19" s="7">
        <v>1100</v>
      </c>
      <c r="U19" s="7">
        <v>1100</v>
      </c>
      <c r="V19" s="7">
        <v>1100</v>
      </c>
      <c r="W19" s="7">
        <v>1100</v>
      </c>
      <c r="X19" s="7">
        <v>1100</v>
      </c>
      <c r="Y19" s="7">
        <v>1100</v>
      </c>
      <c r="Z19" s="7">
        <v>1100</v>
      </c>
      <c r="AA19" s="7">
        <v>1100</v>
      </c>
      <c r="AB19" s="7">
        <v>1100</v>
      </c>
      <c r="AC19" s="7">
        <v>1100</v>
      </c>
      <c r="AD19" s="7">
        <v>1100</v>
      </c>
      <c r="AE19" s="7">
        <v>1100</v>
      </c>
      <c r="AF19" s="7">
        <v>1100</v>
      </c>
      <c r="AG19" s="7">
        <v>1100</v>
      </c>
      <c r="AH19" s="7">
        <v>1100</v>
      </c>
      <c r="AI19" s="7">
        <v>1100</v>
      </c>
      <c r="AJ19" s="7">
        <v>1100</v>
      </c>
      <c r="AK19" s="7">
        <v>500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500</v>
      </c>
      <c r="BN19" s="7">
        <v>1100</v>
      </c>
      <c r="BO19" s="7">
        <v>1100</v>
      </c>
      <c r="BP19" s="7">
        <v>1100</v>
      </c>
      <c r="BQ19" s="7">
        <v>1100</v>
      </c>
      <c r="BR19" s="7">
        <v>1100</v>
      </c>
      <c r="BS19" s="7">
        <v>1100</v>
      </c>
      <c r="BT19" s="7">
        <v>1100</v>
      </c>
      <c r="BU19" s="7">
        <v>1100</v>
      </c>
      <c r="BV19" s="7">
        <v>1100</v>
      </c>
      <c r="BW19" s="7">
        <v>1100</v>
      </c>
      <c r="BX19" s="7">
        <v>1100</v>
      </c>
      <c r="BY19" s="7">
        <v>1100</v>
      </c>
      <c r="BZ19" s="7">
        <v>1100</v>
      </c>
      <c r="CA19" s="7">
        <v>1100</v>
      </c>
      <c r="CB19" s="7">
        <v>1100</v>
      </c>
      <c r="CC19" s="7">
        <v>1100</v>
      </c>
      <c r="CD19" s="7">
        <v>1100</v>
      </c>
      <c r="CE19" s="7">
        <v>1100</v>
      </c>
      <c r="CF19" s="7">
        <v>1100</v>
      </c>
      <c r="CG19" s="7">
        <v>1100</v>
      </c>
      <c r="CH19" s="7">
        <v>1100</v>
      </c>
      <c r="CI19" s="7">
        <v>1100</v>
      </c>
      <c r="CJ19" s="7">
        <v>1100</v>
      </c>
      <c r="CK19" s="7">
        <v>1100</v>
      </c>
      <c r="CL19" s="7">
        <v>1100</v>
      </c>
      <c r="CM19" s="7">
        <v>1100</v>
      </c>
      <c r="CN19" s="7">
        <v>1100</v>
      </c>
      <c r="CO19" s="7">
        <v>500</v>
      </c>
      <c r="CP19" s="7">
        <v>0</v>
      </c>
      <c r="CQ19" s="7">
        <v>0</v>
      </c>
      <c r="CR19" s="7">
        <v>0</v>
      </c>
      <c r="CS19" s="7">
        <v>0</v>
      </c>
      <c r="CT19" s="7">
        <v>0</v>
      </c>
      <c r="CU19" s="7">
        <v>0</v>
      </c>
      <c r="CV19" s="7">
        <v>0</v>
      </c>
      <c r="CW19" s="7">
        <v>0</v>
      </c>
      <c r="CX19" s="7">
        <v>0</v>
      </c>
      <c r="CY19" s="7">
        <v>0</v>
      </c>
      <c r="CZ19" s="7">
        <v>0</v>
      </c>
      <c r="DA19" s="7">
        <v>0</v>
      </c>
      <c r="DB19" s="7">
        <v>0</v>
      </c>
      <c r="DC19" s="7">
        <v>0</v>
      </c>
      <c r="DD19" s="7">
        <v>0</v>
      </c>
      <c r="DE19" s="7">
        <v>0</v>
      </c>
      <c r="DF19" s="7">
        <v>0</v>
      </c>
      <c r="DG19" s="7">
        <v>0</v>
      </c>
      <c r="DH19" s="7">
        <v>0</v>
      </c>
      <c r="DI19" s="7">
        <v>0</v>
      </c>
      <c r="DJ19" s="7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9">
        <v>0</v>
      </c>
      <c r="ED19" s="9">
        <v>0</v>
      </c>
      <c r="EE19" s="9">
        <v>0</v>
      </c>
      <c r="EF19" s="9">
        <v>0</v>
      </c>
      <c r="EG19" s="9">
        <v>0</v>
      </c>
      <c r="EH19" s="9">
        <v>0</v>
      </c>
      <c r="EI19" s="9">
        <v>0</v>
      </c>
      <c r="EJ19" s="9">
        <v>0</v>
      </c>
      <c r="EK19" s="9">
        <v>0</v>
      </c>
      <c r="EL19" s="9">
        <v>0</v>
      </c>
      <c r="EM19" s="9">
        <v>0</v>
      </c>
      <c r="EN19" s="9">
        <v>0</v>
      </c>
      <c r="EO19" s="9">
        <v>0</v>
      </c>
      <c r="EP19" s="9">
        <v>0</v>
      </c>
      <c r="EQ19" s="9">
        <v>0</v>
      </c>
      <c r="ER19" s="9">
        <v>0</v>
      </c>
      <c r="ES19" s="9">
        <v>0</v>
      </c>
      <c r="ET19" s="9">
        <v>0</v>
      </c>
      <c r="EU19" s="9">
        <v>0</v>
      </c>
      <c r="EV19" s="9">
        <v>0</v>
      </c>
      <c r="EW19" s="9">
        <v>0</v>
      </c>
      <c r="EX19" s="9">
        <v>0</v>
      </c>
      <c r="EY19" s="9">
        <v>0</v>
      </c>
      <c r="EZ19" s="9">
        <v>0</v>
      </c>
      <c r="FA19" s="9">
        <v>0</v>
      </c>
      <c r="FB19" s="9">
        <v>0</v>
      </c>
      <c r="FC19" s="9">
        <v>0</v>
      </c>
      <c r="FD19" s="9">
        <v>0</v>
      </c>
      <c r="FE19" s="9">
        <v>0</v>
      </c>
      <c r="FF19" s="9">
        <v>0</v>
      </c>
      <c r="FG19" s="9">
        <v>0</v>
      </c>
      <c r="FH19" s="9">
        <v>0</v>
      </c>
      <c r="FI19" s="9">
        <v>0</v>
      </c>
      <c r="FJ19" s="9">
        <v>0</v>
      </c>
      <c r="FK19" s="9">
        <v>0</v>
      </c>
      <c r="FL19" s="9">
        <v>0</v>
      </c>
      <c r="FM19" s="9">
        <v>0</v>
      </c>
      <c r="FN19" s="9">
        <v>0</v>
      </c>
      <c r="FO19" s="9">
        <v>0</v>
      </c>
      <c r="FP19" s="9">
        <v>0</v>
      </c>
      <c r="FQ19" s="9">
        <v>0</v>
      </c>
      <c r="FR19" s="9">
        <v>0</v>
      </c>
      <c r="FS19" s="9">
        <v>0</v>
      </c>
      <c r="FT19" s="9">
        <v>0</v>
      </c>
      <c r="FU19" s="9">
        <v>0</v>
      </c>
      <c r="FV19" s="9">
        <v>0</v>
      </c>
      <c r="FW19" s="9">
        <v>0</v>
      </c>
      <c r="FX19" s="9">
        <v>0</v>
      </c>
      <c r="FY19" s="9">
        <v>0</v>
      </c>
      <c r="FZ19" s="9">
        <v>0</v>
      </c>
      <c r="GA19" s="9">
        <v>0</v>
      </c>
      <c r="GB19" s="9">
        <v>0</v>
      </c>
      <c r="GC19" s="9">
        <v>0</v>
      </c>
      <c r="GD19" s="9">
        <v>0</v>
      </c>
      <c r="GE19" s="9">
        <v>0</v>
      </c>
      <c r="GF19" s="9">
        <v>0</v>
      </c>
      <c r="GG19" s="9">
        <v>0</v>
      </c>
      <c r="GH19" s="9">
        <v>0</v>
      </c>
      <c r="GI19" s="9">
        <v>0</v>
      </c>
      <c r="GJ19" s="9">
        <v>0</v>
      </c>
      <c r="GK19" s="9">
        <v>0</v>
      </c>
      <c r="GL19" s="9">
        <v>0</v>
      </c>
      <c r="GM19" s="9">
        <v>0</v>
      </c>
      <c r="GN19" s="9">
        <v>0</v>
      </c>
      <c r="GO19" s="9">
        <v>0</v>
      </c>
      <c r="GP19" s="9">
        <v>0</v>
      </c>
      <c r="GQ19" s="9">
        <v>0</v>
      </c>
      <c r="GR19" s="9">
        <v>0</v>
      </c>
      <c r="GS19" s="9">
        <v>0</v>
      </c>
      <c r="GT19" s="9">
        <v>0</v>
      </c>
      <c r="GU19" s="9">
        <v>0</v>
      </c>
      <c r="GV19" s="9">
        <v>0</v>
      </c>
      <c r="GW19" s="9">
        <v>0</v>
      </c>
      <c r="GX19" s="9">
        <v>0</v>
      </c>
      <c r="GY19" s="9">
        <v>0</v>
      </c>
      <c r="GZ19" s="9">
        <v>0</v>
      </c>
      <c r="HA19" s="9">
        <v>0</v>
      </c>
      <c r="HB19" s="9">
        <v>0</v>
      </c>
      <c r="HC19" s="9">
        <v>0</v>
      </c>
      <c r="HD19" s="9">
        <v>0</v>
      </c>
      <c r="HE19" s="9">
        <v>0</v>
      </c>
      <c r="HF19" s="9">
        <v>0</v>
      </c>
      <c r="HG19" s="9">
        <v>0</v>
      </c>
      <c r="HH19" s="9">
        <v>0</v>
      </c>
      <c r="HI19" s="9">
        <v>0</v>
      </c>
      <c r="HJ19" s="9">
        <v>0</v>
      </c>
      <c r="HK19" s="9">
        <v>0</v>
      </c>
      <c r="HL19" s="9">
        <v>0</v>
      </c>
      <c r="HM19" s="9">
        <v>0</v>
      </c>
      <c r="HN19" s="9">
        <v>0</v>
      </c>
      <c r="HO19" s="9">
        <v>0</v>
      </c>
      <c r="HP19" s="9">
        <v>0</v>
      </c>
      <c r="HQ19" s="9">
        <v>0</v>
      </c>
      <c r="HR19" s="9">
        <v>0</v>
      </c>
      <c r="HS19" s="6">
        <v>0</v>
      </c>
      <c r="HT19" s="6">
        <v>0</v>
      </c>
      <c r="HU19" s="6">
        <v>0</v>
      </c>
      <c r="HV19" s="6">
        <v>0</v>
      </c>
      <c r="HW19" s="6">
        <v>0</v>
      </c>
      <c r="HX19" s="6">
        <v>0</v>
      </c>
      <c r="HY19" s="6">
        <v>0</v>
      </c>
      <c r="HZ19" s="6">
        <v>0</v>
      </c>
      <c r="IA19" s="6">
        <v>0</v>
      </c>
      <c r="IB19" s="6">
        <v>0</v>
      </c>
      <c r="IC19" s="6">
        <v>0</v>
      </c>
      <c r="ID19" s="6">
        <v>0</v>
      </c>
      <c r="IE19" s="6">
        <v>0</v>
      </c>
      <c r="IF19" s="6">
        <v>0</v>
      </c>
      <c r="IG19" s="6">
        <v>0</v>
      </c>
      <c r="IH19" s="6">
        <v>0</v>
      </c>
      <c r="II19" s="6">
        <v>0</v>
      </c>
      <c r="IJ19" s="6">
        <v>0</v>
      </c>
      <c r="IK19" s="6">
        <v>0</v>
      </c>
      <c r="IL19" s="6">
        <v>0</v>
      </c>
      <c r="IM19" s="6">
        <v>0</v>
      </c>
      <c r="IN19" s="6">
        <v>0</v>
      </c>
      <c r="IO19" s="6">
        <v>0</v>
      </c>
      <c r="IP19" s="6">
        <v>0</v>
      </c>
      <c r="IQ19" s="6">
        <v>0</v>
      </c>
      <c r="IR19" s="6">
        <v>0</v>
      </c>
      <c r="IS19" s="6">
        <v>0</v>
      </c>
      <c r="IT19" s="6">
        <v>0</v>
      </c>
      <c r="IU19" s="6">
        <v>0</v>
      </c>
      <c r="IV19" s="6">
        <v>0</v>
      </c>
      <c r="IW19" s="6">
        <v>0</v>
      </c>
      <c r="IX19" s="6">
        <v>0</v>
      </c>
      <c r="IY19" s="6">
        <v>0</v>
      </c>
      <c r="IZ19" s="6">
        <v>0</v>
      </c>
      <c r="JA19" s="6">
        <v>0</v>
      </c>
      <c r="JB19" s="6">
        <v>0</v>
      </c>
      <c r="JC19" s="6">
        <v>0</v>
      </c>
      <c r="JD19" s="6">
        <v>0</v>
      </c>
      <c r="JE19" s="6">
        <v>0</v>
      </c>
      <c r="JF19" s="6">
        <v>0</v>
      </c>
      <c r="JG19" s="6">
        <v>0</v>
      </c>
      <c r="JH19" s="6">
        <v>0</v>
      </c>
      <c r="JI19" s="6">
        <v>0</v>
      </c>
      <c r="JJ19" s="6">
        <v>0</v>
      </c>
      <c r="JK19" s="6">
        <v>0</v>
      </c>
      <c r="JL19" s="6">
        <v>0</v>
      </c>
      <c r="JM19" s="6">
        <v>0</v>
      </c>
      <c r="JN19" s="6">
        <v>0</v>
      </c>
      <c r="JO19" s="6">
        <v>0</v>
      </c>
      <c r="JP19" s="6">
        <v>0</v>
      </c>
      <c r="JQ19" s="6">
        <v>0</v>
      </c>
      <c r="JR19" s="6">
        <v>0</v>
      </c>
      <c r="JS19" s="6">
        <v>0</v>
      </c>
      <c r="JT19" s="6">
        <v>0</v>
      </c>
      <c r="JU19" s="6">
        <v>0</v>
      </c>
      <c r="JV19" s="6">
        <v>0</v>
      </c>
      <c r="JW19" s="6">
        <v>0</v>
      </c>
      <c r="JX19" s="6">
        <v>0</v>
      </c>
      <c r="JY19" s="6">
        <v>0</v>
      </c>
      <c r="JZ19" s="6">
        <v>0</v>
      </c>
      <c r="KA19" s="6">
        <v>0</v>
      </c>
      <c r="KB19" s="6">
        <v>0</v>
      </c>
      <c r="KC19" s="6">
        <v>0</v>
      </c>
      <c r="KD19" s="6">
        <v>0</v>
      </c>
      <c r="KE19" s="6">
        <v>0</v>
      </c>
      <c r="KF19" s="6">
        <v>0</v>
      </c>
      <c r="KG19" s="6">
        <v>0</v>
      </c>
      <c r="KH19" s="6">
        <v>0</v>
      </c>
      <c r="KI19" s="6">
        <v>0</v>
      </c>
      <c r="KJ19" s="6">
        <v>0</v>
      </c>
      <c r="KK19" s="6">
        <v>0</v>
      </c>
      <c r="KL19" s="6">
        <v>0</v>
      </c>
      <c r="KM19" s="6">
        <v>0</v>
      </c>
      <c r="KN19" s="6">
        <v>0</v>
      </c>
      <c r="KO19" s="6">
        <v>0</v>
      </c>
      <c r="KP19" s="6">
        <v>0</v>
      </c>
      <c r="KQ19" s="6">
        <v>0</v>
      </c>
      <c r="KR19" s="6">
        <v>0</v>
      </c>
      <c r="KS19" s="6">
        <v>0</v>
      </c>
      <c r="KT19" s="6">
        <v>0</v>
      </c>
      <c r="KU19" s="6">
        <v>0</v>
      </c>
      <c r="KV19" s="6">
        <v>0</v>
      </c>
      <c r="KW19" s="6">
        <v>0</v>
      </c>
      <c r="KX19" s="6">
        <v>0</v>
      </c>
      <c r="KY19" s="6">
        <v>0</v>
      </c>
      <c r="KZ19" s="6">
        <v>0</v>
      </c>
      <c r="LA19" s="6">
        <v>0</v>
      </c>
      <c r="LB19" s="6">
        <v>0</v>
      </c>
      <c r="LC19" s="6">
        <v>0</v>
      </c>
      <c r="LD19" s="6">
        <v>0</v>
      </c>
      <c r="LE19" s="6">
        <v>0</v>
      </c>
      <c r="LF19" s="6">
        <v>0</v>
      </c>
      <c r="LG19" s="6">
        <v>0</v>
      </c>
      <c r="LH19" s="6">
        <v>0</v>
      </c>
      <c r="LI19" s="6">
        <v>0</v>
      </c>
      <c r="LJ19" s="6">
        <v>0</v>
      </c>
      <c r="LK19" s="6">
        <v>0</v>
      </c>
      <c r="LL19" s="6">
        <v>0</v>
      </c>
      <c r="LM19" s="6">
        <v>0</v>
      </c>
      <c r="LN19" s="6">
        <v>0</v>
      </c>
      <c r="LO19" s="6">
        <v>0</v>
      </c>
      <c r="LP19" s="6">
        <v>0</v>
      </c>
      <c r="LQ19" s="6">
        <v>0</v>
      </c>
      <c r="LR19" s="6">
        <v>0</v>
      </c>
      <c r="LS19" s="6">
        <v>0</v>
      </c>
      <c r="LT19" s="6">
        <v>0</v>
      </c>
      <c r="LU19" s="6">
        <v>0</v>
      </c>
      <c r="LV19" s="6">
        <v>0</v>
      </c>
      <c r="LW19" s="6">
        <v>0</v>
      </c>
      <c r="LX19" s="6">
        <v>0</v>
      </c>
      <c r="LY19" s="6">
        <v>0</v>
      </c>
      <c r="LZ19" s="6">
        <v>0</v>
      </c>
      <c r="MA19" s="10">
        <v>0</v>
      </c>
      <c r="MB19" s="10">
        <v>0</v>
      </c>
      <c r="MC19" s="10">
        <v>0</v>
      </c>
      <c r="MD19" s="10">
        <v>0</v>
      </c>
      <c r="ME19" s="10">
        <v>0</v>
      </c>
      <c r="MF19" s="10">
        <v>0</v>
      </c>
      <c r="MG19" s="10">
        <v>0</v>
      </c>
      <c r="MH19" s="10">
        <v>0</v>
      </c>
      <c r="MI19" s="10">
        <v>0</v>
      </c>
      <c r="MJ19" s="10">
        <v>0</v>
      </c>
      <c r="MK19" s="10">
        <v>0</v>
      </c>
      <c r="ML19" s="10">
        <v>0</v>
      </c>
      <c r="MM19" s="10">
        <v>0</v>
      </c>
      <c r="MN19" s="10">
        <v>0</v>
      </c>
      <c r="MO19" s="10">
        <v>0</v>
      </c>
      <c r="MP19" s="10">
        <v>0</v>
      </c>
      <c r="MQ19" s="10">
        <v>0</v>
      </c>
      <c r="MR19" s="10">
        <v>0</v>
      </c>
      <c r="MS19" s="10">
        <v>0</v>
      </c>
      <c r="MT19" s="10">
        <v>0</v>
      </c>
      <c r="MU19" s="10">
        <v>0</v>
      </c>
      <c r="MV19" s="10">
        <v>0</v>
      </c>
      <c r="MW19" s="10">
        <v>0</v>
      </c>
      <c r="MX19" s="10">
        <v>0</v>
      </c>
      <c r="MY19" s="10">
        <v>0</v>
      </c>
      <c r="MZ19" s="10">
        <v>0</v>
      </c>
      <c r="NA19" s="10">
        <v>0</v>
      </c>
      <c r="NB19" s="10">
        <v>0</v>
      </c>
      <c r="NC19" s="10">
        <v>0</v>
      </c>
      <c r="ND19" s="10">
        <v>0</v>
      </c>
      <c r="NE19" s="10">
        <v>0</v>
      </c>
      <c r="NF19" s="10">
        <v>0</v>
      </c>
      <c r="NG19" s="10">
        <v>0</v>
      </c>
      <c r="NH19" s="10">
        <v>0</v>
      </c>
      <c r="NI19" s="10">
        <v>0</v>
      </c>
      <c r="NJ19" s="10">
        <v>0</v>
      </c>
      <c r="NK19" s="10">
        <v>0</v>
      </c>
      <c r="NL19" s="10">
        <v>0</v>
      </c>
      <c r="NM19" s="10">
        <v>0</v>
      </c>
      <c r="NN19" s="10">
        <v>0</v>
      </c>
      <c r="NO19" s="10">
        <v>0</v>
      </c>
      <c r="NP19" s="10">
        <v>0</v>
      </c>
      <c r="NQ19" s="10">
        <v>0</v>
      </c>
      <c r="NR19" s="10">
        <v>0</v>
      </c>
      <c r="NS19" s="10">
        <v>0</v>
      </c>
      <c r="NT19" s="10">
        <v>0</v>
      </c>
      <c r="NU19" s="10">
        <v>0</v>
      </c>
      <c r="NV19" s="10">
        <v>0</v>
      </c>
      <c r="NW19" s="10">
        <v>0</v>
      </c>
      <c r="NX19" s="10">
        <v>0</v>
      </c>
      <c r="NY19" s="10">
        <v>0</v>
      </c>
      <c r="NZ19" s="10">
        <v>0</v>
      </c>
      <c r="OA19" s="10">
        <v>0</v>
      </c>
      <c r="OB19" s="10">
        <v>0</v>
      </c>
      <c r="OC19" s="10">
        <v>0</v>
      </c>
      <c r="OD19" s="10">
        <v>0</v>
      </c>
      <c r="OE19" s="10">
        <v>0</v>
      </c>
      <c r="OF19" s="10">
        <v>0</v>
      </c>
      <c r="OG19" s="10">
        <v>0</v>
      </c>
      <c r="OH19" s="10">
        <v>0</v>
      </c>
      <c r="OI19" s="10">
        <v>0</v>
      </c>
      <c r="OJ19" s="10">
        <v>0</v>
      </c>
      <c r="OK19" s="10">
        <v>0</v>
      </c>
      <c r="OL19" s="10">
        <v>0</v>
      </c>
      <c r="OM19" s="10">
        <v>0</v>
      </c>
      <c r="ON19" s="10">
        <v>0</v>
      </c>
      <c r="OO19" s="10">
        <v>0</v>
      </c>
      <c r="OP19" s="10">
        <v>0</v>
      </c>
      <c r="OQ19" s="10">
        <v>0</v>
      </c>
      <c r="OR19" s="10">
        <v>0</v>
      </c>
      <c r="OS19" s="10">
        <v>0</v>
      </c>
      <c r="OT19" s="10">
        <v>0</v>
      </c>
      <c r="OU19" s="10">
        <v>0</v>
      </c>
      <c r="OV19" s="10">
        <v>0</v>
      </c>
      <c r="OW19" s="10">
        <v>0</v>
      </c>
      <c r="OX19" s="10">
        <v>0</v>
      </c>
      <c r="OY19" s="10">
        <v>0</v>
      </c>
      <c r="OZ19" s="10">
        <v>0</v>
      </c>
      <c r="PA19" s="10">
        <v>0</v>
      </c>
      <c r="PB19" s="10">
        <v>0</v>
      </c>
      <c r="PC19" s="10">
        <v>0</v>
      </c>
      <c r="PD19" s="10">
        <v>0</v>
      </c>
      <c r="PE19" s="10">
        <v>0</v>
      </c>
      <c r="PF19" s="10">
        <v>0</v>
      </c>
      <c r="PG19" s="10">
        <v>0</v>
      </c>
      <c r="PH19" s="10">
        <v>0</v>
      </c>
      <c r="PI19" s="10">
        <v>0</v>
      </c>
      <c r="PJ19" s="10">
        <v>0</v>
      </c>
      <c r="PK19" s="10">
        <v>0</v>
      </c>
      <c r="PL19" s="10">
        <v>0</v>
      </c>
      <c r="PM19" s="10">
        <v>0</v>
      </c>
      <c r="PN19" s="10">
        <v>0</v>
      </c>
      <c r="PO19" s="10">
        <v>0</v>
      </c>
      <c r="PP19" s="10">
        <v>0</v>
      </c>
      <c r="PQ19" s="10">
        <v>0</v>
      </c>
      <c r="PR19" s="10">
        <v>0</v>
      </c>
      <c r="PS19" s="10">
        <v>0</v>
      </c>
      <c r="PT19" s="10">
        <v>0</v>
      </c>
      <c r="PU19" s="10">
        <v>0</v>
      </c>
      <c r="PV19" s="10">
        <v>0</v>
      </c>
      <c r="PW19" s="10">
        <v>0</v>
      </c>
      <c r="PX19" s="10">
        <v>0</v>
      </c>
      <c r="PY19" s="10">
        <v>0</v>
      </c>
      <c r="PZ19" s="10">
        <v>0</v>
      </c>
      <c r="QA19" s="10">
        <v>0</v>
      </c>
      <c r="QB19" s="10">
        <v>0</v>
      </c>
      <c r="QC19" s="10">
        <v>0</v>
      </c>
      <c r="QD19" s="10">
        <v>0</v>
      </c>
      <c r="QE19" s="10">
        <v>0</v>
      </c>
      <c r="QF19" s="10">
        <v>0</v>
      </c>
      <c r="QG19" s="10">
        <v>0</v>
      </c>
      <c r="QH19" s="10">
        <v>0</v>
      </c>
    </row>
    <row r="20" spans="1:450">
      <c r="A20" s="16"/>
      <c r="B20" s="8" t="s">
        <v>112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  <c r="BT20" s="7">
        <v>0</v>
      </c>
      <c r="BU20" s="7">
        <v>0</v>
      </c>
      <c r="BV20" s="7">
        <v>0</v>
      </c>
      <c r="BW20" s="7">
        <v>0</v>
      </c>
      <c r="BX20" s="7">
        <v>0</v>
      </c>
      <c r="BY20" s="7">
        <v>0</v>
      </c>
      <c r="BZ20" s="7">
        <v>0</v>
      </c>
      <c r="CA20" s="7">
        <v>0</v>
      </c>
      <c r="CB20" s="7">
        <v>0</v>
      </c>
      <c r="CC20" s="7">
        <v>0</v>
      </c>
      <c r="CD20" s="7">
        <v>0</v>
      </c>
      <c r="CE20" s="7">
        <v>0</v>
      </c>
      <c r="CF20" s="7">
        <v>0</v>
      </c>
      <c r="CG20" s="7">
        <v>0</v>
      </c>
      <c r="CH20" s="7">
        <v>0</v>
      </c>
      <c r="CI20" s="7">
        <v>0</v>
      </c>
      <c r="CJ20" s="7">
        <v>0</v>
      </c>
      <c r="CK20" s="7">
        <v>0</v>
      </c>
      <c r="CL20" s="7">
        <v>0</v>
      </c>
      <c r="CM20" s="7">
        <v>0</v>
      </c>
      <c r="CN20" s="7">
        <v>0</v>
      </c>
      <c r="CO20" s="7">
        <v>0</v>
      </c>
      <c r="CP20" s="7">
        <v>0</v>
      </c>
      <c r="CQ20" s="7">
        <v>0</v>
      </c>
      <c r="CR20" s="7">
        <v>0</v>
      </c>
      <c r="CS20" s="7">
        <v>0</v>
      </c>
      <c r="CT20" s="7">
        <v>0</v>
      </c>
      <c r="CU20" s="7">
        <v>0</v>
      </c>
      <c r="CV20" s="7">
        <v>0</v>
      </c>
      <c r="CW20" s="7">
        <v>0</v>
      </c>
      <c r="CX20" s="7">
        <v>0</v>
      </c>
      <c r="CY20" s="7">
        <v>0</v>
      </c>
      <c r="CZ20" s="7">
        <v>0</v>
      </c>
      <c r="DA20" s="7">
        <v>0</v>
      </c>
      <c r="DB20" s="7">
        <v>0</v>
      </c>
      <c r="DC20" s="7">
        <v>0</v>
      </c>
      <c r="DD20" s="7">
        <v>0</v>
      </c>
      <c r="DE20" s="7">
        <v>0</v>
      </c>
      <c r="DF20" s="7">
        <v>0</v>
      </c>
      <c r="DG20" s="7">
        <v>0</v>
      </c>
      <c r="DH20" s="7">
        <v>0</v>
      </c>
      <c r="DI20" s="7">
        <v>0</v>
      </c>
      <c r="DJ20" s="7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9">
        <v>0</v>
      </c>
      <c r="EE20" s="9">
        <v>0</v>
      </c>
      <c r="EF20" s="9">
        <v>0</v>
      </c>
      <c r="EG20" s="9">
        <v>0</v>
      </c>
      <c r="EH20" s="9">
        <v>0</v>
      </c>
      <c r="EI20" s="9">
        <v>0</v>
      </c>
      <c r="EJ20" s="9">
        <v>0</v>
      </c>
      <c r="EK20" s="9">
        <v>0</v>
      </c>
      <c r="EL20" s="9">
        <v>0</v>
      </c>
      <c r="EM20" s="9">
        <v>0</v>
      </c>
      <c r="EN20" s="9">
        <v>0</v>
      </c>
      <c r="EO20" s="9">
        <v>0</v>
      </c>
      <c r="EP20" s="9">
        <v>0</v>
      </c>
      <c r="EQ20" s="9">
        <v>0</v>
      </c>
      <c r="ER20" s="9">
        <v>0</v>
      </c>
      <c r="ES20" s="9">
        <v>0</v>
      </c>
      <c r="ET20" s="9">
        <v>0</v>
      </c>
      <c r="EU20" s="9">
        <v>0</v>
      </c>
      <c r="EV20" s="9">
        <v>0</v>
      </c>
      <c r="EW20" s="9">
        <v>0</v>
      </c>
      <c r="EX20" s="9">
        <v>0</v>
      </c>
      <c r="EY20" s="9">
        <v>0</v>
      </c>
      <c r="EZ20" s="9">
        <v>0</v>
      </c>
      <c r="FA20" s="9">
        <v>0</v>
      </c>
      <c r="FB20" s="9">
        <v>0</v>
      </c>
      <c r="FC20" s="9">
        <v>0</v>
      </c>
      <c r="FD20" s="9">
        <v>0</v>
      </c>
      <c r="FE20" s="9">
        <v>0</v>
      </c>
      <c r="FF20" s="9">
        <v>0</v>
      </c>
      <c r="FG20" s="9">
        <v>0</v>
      </c>
      <c r="FH20" s="9">
        <v>0</v>
      </c>
      <c r="FI20" s="9">
        <v>0</v>
      </c>
      <c r="FJ20" s="9">
        <v>0</v>
      </c>
      <c r="FK20" s="9">
        <v>0</v>
      </c>
      <c r="FL20" s="9">
        <v>0</v>
      </c>
      <c r="FM20" s="9">
        <v>0</v>
      </c>
      <c r="FN20" s="9">
        <v>0</v>
      </c>
      <c r="FO20" s="9">
        <v>0</v>
      </c>
      <c r="FP20" s="9">
        <v>0</v>
      </c>
      <c r="FQ20" s="9">
        <v>0</v>
      </c>
      <c r="FR20" s="9">
        <v>0</v>
      </c>
      <c r="FS20" s="9">
        <v>0</v>
      </c>
      <c r="FT20" s="9">
        <v>0</v>
      </c>
      <c r="FU20" s="9">
        <v>0</v>
      </c>
      <c r="FV20" s="9">
        <v>0</v>
      </c>
      <c r="FW20" s="9">
        <v>0</v>
      </c>
      <c r="FX20" s="9">
        <v>0</v>
      </c>
      <c r="FY20" s="9">
        <v>0</v>
      </c>
      <c r="FZ20" s="9">
        <v>0</v>
      </c>
      <c r="GA20" s="9">
        <v>0</v>
      </c>
      <c r="GB20" s="9">
        <v>0</v>
      </c>
      <c r="GC20" s="9">
        <v>0</v>
      </c>
      <c r="GD20" s="9">
        <v>0</v>
      </c>
      <c r="GE20" s="9">
        <v>0</v>
      </c>
      <c r="GF20" s="9">
        <v>0</v>
      </c>
      <c r="GG20" s="9">
        <v>0</v>
      </c>
      <c r="GH20" s="9">
        <v>0</v>
      </c>
      <c r="GI20" s="9">
        <v>0</v>
      </c>
      <c r="GJ20" s="9">
        <v>0</v>
      </c>
      <c r="GK20" s="9">
        <v>0</v>
      </c>
      <c r="GL20" s="9">
        <v>0</v>
      </c>
      <c r="GM20" s="9">
        <v>0</v>
      </c>
      <c r="GN20" s="9">
        <v>0</v>
      </c>
      <c r="GO20" s="9">
        <v>0</v>
      </c>
      <c r="GP20" s="9">
        <v>0</v>
      </c>
      <c r="GQ20" s="9">
        <v>0</v>
      </c>
      <c r="GR20" s="9">
        <v>0</v>
      </c>
      <c r="GS20" s="9">
        <v>0</v>
      </c>
      <c r="GT20" s="9">
        <v>0</v>
      </c>
      <c r="GU20" s="9">
        <v>0</v>
      </c>
      <c r="GV20" s="9">
        <v>0</v>
      </c>
      <c r="GW20" s="9">
        <v>0</v>
      </c>
      <c r="GX20" s="9">
        <v>0</v>
      </c>
      <c r="GY20" s="9">
        <v>0</v>
      </c>
      <c r="GZ20" s="9">
        <v>0</v>
      </c>
      <c r="HA20" s="9">
        <v>0</v>
      </c>
      <c r="HB20" s="9">
        <v>0</v>
      </c>
      <c r="HC20" s="9">
        <v>0</v>
      </c>
      <c r="HD20" s="9">
        <v>0</v>
      </c>
      <c r="HE20" s="9">
        <v>0</v>
      </c>
      <c r="HF20" s="9">
        <v>0</v>
      </c>
      <c r="HG20" s="9">
        <v>0</v>
      </c>
      <c r="HH20" s="9">
        <v>0</v>
      </c>
      <c r="HI20" s="9">
        <v>0</v>
      </c>
      <c r="HJ20" s="9">
        <v>0</v>
      </c>
      <c r="HK20" s="9">
        <v>0</v>
      </c>
      <c r="HL20" s="9">
        <v>0</v>
      </c>
      <c r="HM20" s="9">
        <v>0</v>
      </c>
      <c r="HN20" s="9">
        <v>0</v>
      </c>
      <c r="HO20" s="9">
        <v>0</v>
      </c>
      <c r="HP20" s="9">
        <v>0</v>
      </c>
      <c r="HQ20" s="9">
        <v>0</v>
      </c>
      <c r="HR20" s="9">
        <v>0</v>
      </c>
      <c r="HS20" s="6">
        <v>0</v>
      </c>
      <c r="HT20" s="6">
        <v>0</v>
      </c>
      <c r="HU20" s="6">
        <v>0</v>
      </c>
      <c r="HV20" s="6">
        <v>0</v>
      </c>
      <c r="HW20" s="6">
        <v>0</v>
      </c>
      <c r="HX20" s="6">
        <v>0</v>
      </c>
      <c r="HY20" s="6">
        <v>100</v>
      </c>
      <c r="HZ20" s="6">
        <v>200</v>
      </c>
      <c r="IA20" s="6">
        <v>200</v>
      </c>
      <c r="IB20" s="6">
        <v>200</v>
      </c>
      <c r="IC20" s="6">
        <v>200</v>
      </c>
      <c r="ID20" s="6">
        <v>200</v>
      </c>
      <c r="IE20" s="6">
        <v>200</v>
      </c>
      <c r="IF20" s="6">
        <v>200</v>
      </c>
      <c r="IG20" s="6">
        <v>200</v>
      </c>
      <c r="IH20" s="6">
        <v>200</v>
      </c>
      <c r="II20" s="6">
        <v>200</v>
      </c>
      <c r="IJ20" s="6">
        <v>200</v>
      </c>
      <c r="IK20" s="6">
        <v>200</v>
      </c>
      <c r="IL20" s="6">
        <v>200</v>
      </c>
      <c r="IM20" s="6">
        <v>200</v>
      </c>
      <c r="IN20" s="6">
        <v>200</v>
      </c>
      <c r="IO20" s="6">
        <v>200</v>
      </c>
      <c r="IP20" s="6">
        <v>200</v>
      </c>
      <c r="IQ20" s="6">
        <v>200</v>
      </c>
      <c r="IR20" s="6">
        <v>200</v>
      </c>
      <c r="IS20" s="6">
        <v>200</v>
      </c>
      <c r="IT20" s="6">
        <v>200</v>
      </c>
      <c r="IU20" s="6">
        <v>200</v>
      </c>
      <c r="IV20" s="6">
        <v>200</v>
      </c>
      <c r="IW20" s="6">
        <v>200</v>
      </c>
      <c r="IX20" s="6">
        <v>200</v>
      </c>
      <c r="IY20" s="6">
        <v>200</v>
      </c>
      <c r="IZ20" s="6">
        <v>200</v>
      </c>
      <c r="JA20" s="6">
        <v>200</v>
      </c>
      <c r="JB20" s="6">
        <v>200</v>
      </c>
      <c r="JC20" s="6">
        <v>200</v>
      </c>
      <c r="JD20" s="6">
        <v>200</v>
      </c>
      <c r="JE20" s="6">
        <v>200</v>
      </c>
      <c r="JF20" s="6">
        <v>200</v>
      </c>
      <c r="JG20" s="6">
        <v>200</v>
      </c>
      <c r="JH20" s="6">
        <v>200</v>
      </c>
      <c r="JI20" s="6">
        <v>200</v>
      </c>
      <c r="JJ20" s="6">
        <v>200</v>
      </c>
      <c r="JK20" s="6">
        <v>200</v>
      </c>
      <c r="JL20" s="6">
        <v>200</v>
      </c>
      <c r="JM20" s="6">
        <v>200</v>
      </c>
      <c r="JN20" s="6">
        <v>200</v>
      </c>
      <c r="JO20" s="6">
        <v>200</v>
      </c>
      <c r="JP20" s="6">
        <v>200</v>
      </c>
      <c r="JQ20" s="6">
        <v>200</v>
      </c>
      <c r="JR20" s="6">
        <v>200</v>
      </c>
      <c r="JS20" s="6">
        <v>200</v>
      </c>
      <c r="JT20" s="6">
        <v>200</v>
      </c>
      <c r="JU20" s="6">
        <v>200</v>
      </c>
      <c r="JV20" s="6">
        <v>200</v>
      </c>
      <c r="JW20" s="6">
        <v>200</v>
      </c>
      <c r="JX20" s="6">
        <v>200</v>
      </c>
      <c r="JY20" s="6">
        <v>200</v>
      </c>
      <c r="JZ20" s="6">
        <v>200</v>
      </c>
      <c r="KA20" s="6">
        <v>200</v>
      </c>
      <c r="KB20" s="6">
        <v>200</v>
      </c>
      <c r="KC20" s="6">
        <v>100</v>
      </c>
      <c r="KD20" s="6">
        <v>0</v>
      </c>
      <c r="KE20" s="6">
        <v>0</v>
      </c>
      <c r="KF20" s="6">
        <v>0</v>
      </c>
      <c r="KG20" s="6">
        <v>0</v>
      </c>
      <c r="KH20" s="6">
        <v>0</v>
      </c>
      <c r="KI20" s="6">
        <v>0</v>
      </c>
      <c r="KJ20" s="6">
        <v>0</v>
      </c>
      <c r="KK20" s="6">
        <v>0</v>
      </c>
      <c r="KL20" s="6">
        <v>0</v>
      </c>
      <c r="KM20" s="6">
        <v>0</v>
      </c>
      <c r="KN20" s="6">
        <v>0</v>
      </c>
      <c r="KO20" s="6">
        <v>0</v>
      </c>
      <c r="KP20" s="6">
        <v>0</v>
      </c>
      <c r="KQ20" s="6">
        <v>0</v>
      </c>
      <c r="KR20" s="6">
        <v>0</v>
      </c>
      <c r="KS20" s="6">
        <v>0</v>
      </c>
      <c r="KT20" s="6">
        <v>0</v>
      </c>
      <c r="KU20" s="6">
        <v>0</v>
      </c>
      <c r="KV20" s="6">
        <v>0</v>
      </c>
      <c r="KW20" s="6">
        <v>0</v>
      </c>
      <c r="KX20" s="6">
        <v>0</v>
      </c>
      <c r="KY20" s="6">
        <v>0</v>
      </c>
      <c r="KZ20" s="6">
        <v>0</v>
      </c>
      <c r="LA20" s="6">
        <v>0</v>
      </c>
      <c r="LB20" s="6">
        <v>0</v>
      </c>
      <c r="LC20" s="6">
        <v>0</v>
      </c>
      <c r="LD20" s="6">
        <v>0</v>
      </c>
      <c r="LE20" s="6">
        <v>0</v>
      </c>
      <c r="LF20" s="6">
        <v>0</v>
      </c>
      <c r="LG20" s="6">
        <v>0</v>
      </c>
      <c r="LH20" s="6">
        <v>0</v>
      </c>
      <c r="LI20" s="6">
        <v>0</v>
      </c>
      <c r="LJ20" s="6">
        <v>0</v>
      </c>
      <c r="LK20" s="6">
        <v>0</v>
      </c>
      <c r="LL20" s="6">
        <v>0</v>
      </c>
      <c r="LM20" s="6">
        <v>0</v>
      </c>
      <c r="LN20" s="6">
        <v>0</v>
      </c>
      <c r="LO20" s="6">
        <v>0</v>
      </c>
      <c r="LP20" s="6">
        <v>0</v>
      </c>
      <c r="LQ20" s="6">
        <v>0</v>
      </c>
      <c r="LR20" s="6">
        <v>0</v>
      </c>
      <c r="LS20" s="6">
        <v>0</v>
      </c>
      <c r="LT20" s="6">
        <v>0</v>
      </c>
      <c r="LU20" s="6">
        <v>0</v>
      </c>
      <c r="LV20" s="6">
        <v>0</v>
      </c>
      <c r="LW20" s="6">
        <v>0</v>
      </c>
      <c r="LX20" s="6">
        <v>0</v>
      </c>
      <c r="LY20" s="6">
        <v>0</v>
      </c>
      <c r="LZ20" s="6">
        <v>0</v>
      </c>
      <c r="MA20" s="10">
        <v>0</v>
      </c>
      <c r="MB20" s="10">
        <v>0</v>
      </c>
      <c r="MC20" s="10">
        <v>0</v>
      </c>
      <c r="MD20" s="10">
        <v>0</v>
      </c>
      <c r="ME20" s="10">
        <v>0</v>
      </c>
      <c r="MF20" s="10">
        <v>0</v>
      </c>
      <c r="MG20" s="10">
        <v>0</v>
      </c>
      <c r="MH20" s="10">
        <v>0</v>
      </c>
      <c r="MI20" s="10">
        <v>0</v>
      </c>
      <c r="MJ20" s="10">
        <v>0</v>
      </c>
      <c r="MK20" s="10">
        <v>0</v>
      </c>
      <c r="ML20" s="10">
        <v>0</v>
      </c>
      <c r="MM20" s="10">
        <v>0</v>
      </c>
      <c r="MN20" s="10">
        <v>0</v>
      </c>
      <c r="MO20" s="10">
        <v>0</v>
      </c>
      <c r="MP20" s="10">
        <v>0</v>
      </c>
      <c r="MQ20" s="10">
        <v>0</v>
      </c>
      <c r="MR20" s="10">
        <v>0</v>
      </c>
      <c r="MS20" s="10">
        <v>0</v>
      </c>
      <c r="MT20" s="10">
        <v>0</v>
      </c>
      <c r="MU20" s="10">
        <v>0</v>
      </c>
      <c r="MV20" s="10">
        <v>0</v>
      </c>
      <c r="MW20" s="10">
        <v>0</v>
      </c>
      <c r="MX20" s="10">
        <v>0</v>
      </c>
      <c r="MY20" s="10">
        <v>0</v>
      </c>
      <c r="MZ20" s="10">
        <v>0</v>
      </c>
      <c r="NA20" s="10">
        <v>0</v>
      </c>
      <c r="NB20" s="10">
        <v>0</v>
      </c>
      <c r="NC20" s="10">
        <v>0</v>
      </c>
      <c r="ND20" s="10">
        <v>0</v>
      </c>
      <c r="NE20" s="10">
        <v>0</v>
      </c>
      <c r="NF20" s="10">
        <v>0</v>
      </c>
      <c r="NG20" s="10">
        <v>0</v>
      </c>
      <c r="NH20" s="10">
        <v>0</v>
      </c>
      <c r="NI20" s="10">
        <v>0</v>
      </c>
      <c r="NJ20" s="10">
        <v>0</v>
      </c>
      <c r="NK20" s="10">
        <v>0</v>
      </c>
      <c r="NL20" s="10">
        <v>0</v>
      </c>
      <c r="NM20" s="10">
        <v>0</v>
      </c>
      <c r="NN20" s="10">
        <v>0</v>
      </c>
      <c r="NO20" s="10">
        <v>0</v>
      </c>
      <c r="NP20" s="10">
        <v>0</v>
      </c>
      <c r="NQ20" s="10">
        <v>0</v>
      </c>
      <c r="NR20" s="10">
        <v>0</v>
      </c>
      <c r="NS20" s="10">
        <v>0</v>
      </c>
      <c r="NT20" s="10">
        <v>0</v>
      </c>
      <c r="NU20" s="10">
        <v>0</v>
      </c>
      <c r="NV20" s="10">
        <v>0</v>
      </c>
      <c r="NW20" s="10">
        <v>0</v>
      </c>
      <c r="NX20" s="10">
        <v>0</v>
      </c>
      <c r="NY20" s="10">
        <v>0</v>
      </c>
      <c r="NZ20" s="10">
        <v>0</v>
      </c>
      <c r="OA20" s="10">
        <v>0</v>
      </c>
      <c r="OB20" s="10">
        <v>0</v>
      </c>
      <c r="OC20" s="10">
        <v>0</v>
      </c>
      <c r="OD20" s="10">
        <v>0</v>
      </c>
      <c r="OE20" s="10">
        <v>0</v>
      </c>
      <c r="OF20" s="10">
        <v>0</v>
      </c>
      <c r="OG20" s="10">
        <v>0</v>
      </c>
      <c r="OH20" s="10">
        <v>0</v>
      </c>
      <c r="OI20" s="10">
        <v>0</v>
      </c>
      <c r="OJ20" s="10">
        <v>0</v>
      </c>
      <c r="OK20" s="10">
        <v>0</v>
      </c>
      <c r="OL20" s="10">
        <v>0</v>
      </c>
      <c r="OM20" s="10">
        <v>0</v>
      </c>
      <c r="ON20" s="10">
        <v>0</v>
      </c>
      <c r="OO20" s="10">
        <v>0</v>
      </c>
      <c r="OP20" s="10">
        <v>0</v>
      </c>
      <c r="OQ20" s="10">
        <v>0</v>
      </c>
      <c r="OR20" s="10">
        <v>0</v>
      </c>
      <c r="OS20" s="10">
        <v>0</v>
      </c>
      <c r="OT20" s="10">
        <v>0</v>
      </c>
      <c r="OU20" s="10">
        <v>0</v>
      </c>
      <c r="OV20" s="10">
        <v>0</v>
      </c>
      <c r="OW20" s="10">
        <v>0</v>
      </c>
      <c r="OX20" s="10">
        <v>0</v>
      </c>
      <c r="OY20" s="10">
        <v>0</v>
      </c>
      <c r="OZ20" s="10">
        <v>0</v>
      </c>
      <c r="PA20" s="10">
        <v>0</v>
      </c>
      <c r="PB20" s="10">
        <v>0</v>
      </c>
      <c r="PC20" s="10">
        <v>0</v>
      </c>
      <c r="PD20" s="10">
        <v>0</v>
      </c>
      <c r="PE20" s="10">
        <v>0</v>
      </c>
      <c r="PF20" s="10">
        <v>0</v>
      </c>
      <c r="PG20" s="10">
        <v>0</v>
      </c>
      <c r="PH20" s="10">
        <v>0</v>
      </c>
      <c r="PI20" s="10">
        <v>0</v>
      </c>
      <c r="PJ20" s="10">
        <v>0</v>
      </c>
      <c r="PK20" s="10">
        <v>0</v>
      </c>
      <c r="PL20" s="10">
        <v>0</v>
      </c>
      <c r="PM20" s="10">
        <v>0</v>
      </c>
      <c r="PN20" s="10">
        <v>0</v>
      </c>
      <c r="PO20" s="10">
        <v>0</v>
      </c>
      <c r="PP20" s="10">
        <v>0</v>
      </c>
      <c r="PQ20" s="10">
        <v>0</v>
      </c>
      <c r="PR20" s="10">
        <v>0</v>
      </c>
      <c r="PS20" s="10">
        <v>0</v>
      </c>
      <c r="PT20" s="10">
        <v>0</v>
      </c>
      <c r="PU20" s="10">
        <v>0</v>
      </c>
      <c r="PV20" s="10">
        <v>0</v>
      </c>
      <c r="PW20" s="10">
        <v>0</v>
      </c>
      <c r="PX20" s="10">
        <v>0</v>
      </c>
      <c r="PY20" s="10">
        <v>0</v>
      </c>
      <c r="PZ20" s="10">
        <v>0</v>
      </c>
      <c r="QA20" s="10">
        <v>0</v>
      </c>
      <c r="QB20" s="10">
        <v>0</v>
      </c>
      <c r="QC20" s="10">
        <v>0</v>
      </c>
      <c r="QD20" s="10">
        <v>0</v>
      </c>
      <c r="QE20" s="10">
        <v>0</v>
      </c>
      <c r="QF20" s="10">
        <v>0</v>
      </c>
      <c r="QG20" s="10">
        <v>0</v>
      </c>
      <c r="QH20" s="10">
        <v>0</v>
      </c>
    </row>
    <row r="21" spans="1:450">
      <c r="A21" s="15" t="s">
        <v>109</v>
      </c>
      <c r="B21" s="8" t="s">
        <v>105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0</v>
      </c>
      <c r="BS21" s="7">
        <v>0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  <c r="BY21" s="7">
        <v>0</v>
      </c>
      <c r="BZ21" s="7">
        <v>0</v>
      </c>
      <c r="CA21" s="7">
        <v>0</v>
      </c>
      <c r="CB21" s="7">
        <v>0</v>
      </c>
      <c r="CC21" s="7">
        <v>0</v>
      </c>
      <c r="CD21" s="7">
        <v>0</v>
      </c>
      <c r="CE21" s="7">
        <v>0</v>
      </c>
      <c r="CF21" s="7">
        <v>0</v>
      </c>
      <c r="CG21" s="7">
        <v>0</v>
      </c>
      <c r="CH21" s="7">
        <v>0</v>
      </c>
      <c r="CI21" s="7">
        <v>0</v>
      </c>
      <c r="CJ21" s="7">
        <v>0</v>
      </c>
      <c r="CK21" s="7">
        <v>0</v>
      </c>
      <c r="CL21" s="7">
        <v>0</v>
      </c>
      <c r="CM21" s="7">
        <v>0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0</v>
      </c>
      <c r="CU21" s="7">
        <v>0</v>
      </c>
      <c r="CV21" s="7">
        <v>0</v>
      </c>
      <c r="CW21" s="7">
        <v>0</v>
      </c>
      <c r="CX21" s="7">
        <v>0</v>
      </c>
      <c r="CY21" s="7">
        <v>0</v>
      </c>
      <c r="CZ21" s="7">
        <v>0</v>
      </c>
      <c r="DA21" s="7">
        <v>0</v>
      </c>
      <c r="DB21" s="7">
        <v>0</v>
      </c>
      <c r="DC21" s="7">
        <v>0</v>
      </c>
      <c r="DD21" s="7">
        <v>0</v>
      </c>
      <c r="DE21" s="7">
        <v>0</v>
      </c>
      <c r="DF21" s="7">
        <v>0</v>
      </c>
      <c r="DG21" s="7">
        <v>0</v>
      </c>
      <c r="DH21" s="7">
        <v>0</v>
      </c>
      <c r="DI21" s="7">
        <v>0</v>
      </c>
      <c r="DJ21" s="7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1.5</v>
      </c>
      <c r="DT21" s="9">
        <v>3</v>
      </c>
      <c r="DU21" s="9">
        <v>3</v>
      </c>
      <c r="DV21" s="9">
        <v>3</v>
      </c>
      <c r="DW21" s="9">
        <v>3</v>
      </c>
      <c r="DX21" s="9">
        <v>3</v>
      </c>
      <c r="DY21" s="9">
        <v>3</v>
      </c>
      <c r="DZ21" s="9">
        <v>3</v>
      </c>
      <c r="EA21" s="9">
        <v>3</v>
      </c>
      <c r="EB21" s="9">
        <v>3</v>
      </c>
      <c r="EC21" s="9">
        <v>3</v>
      </c>
      <c r="ED21" s="9">
        <v>3</v>
      </c>
      <c r="EE21" s="9">
        <v>3</v>
      </c>
      <c r="EF21" s="9">
        <v>3</v>
      </c>
      <c r="EG21" s="9">
        <v>3</v>
      </c>
      <c r="EH21" s="9">
        <v>1.5</v>
      </c>
      <c r="EI21" s="9">
        <v>0</v>
      </c>
      <c r="EJ21" s="9">
        <v>0</v>
      </c>
      <c r="EK21" s="9">
        <v>0</v>
      </c>
      <c r="EL21" s="9">
        <v>0</v>
      </c>
      <c r="EM21" s="9">
        <v>0</v>
      </c>
      <c r="EN21" s="9">
        <v>0</v>
      </c>
      <c r="EO21" s="9">
        <v>0</v>
      </c>
      <c r="EP21" s="9">
        <v>0</v>
      </c>
      <c r="EQ21" s="9">
        <v>0</v>
      </c>
      <c r="ER21" s="9">
        <v>0</v>
      </c>
      <c r="ES21" s="9">
        <v>0</v>
      </c>
      <c r="ET21" s="9">
        <v>0</v>
      </c>
      <c r="EU21" s="9">
        <v>0</v>
      </c>
      <c r="EV21" s="9">
        <v>0</v>
      </c>
      <c r="EW21" s="9">
        <v>0</v>
      </c>
      <c r="EX21" s="9">
        <v>0</v>
      </c>
      <c r="EY21" s="9">
        <v>0</v>
      </c>
      <c r="EZ21" s="9">
        <v>0</v>
      </c>
      <c r="FA21" s="9">
        <v>0</v>
      </c>
      <c r="FB21" s="9">
        <v>0</v>
      </c>
      <c r="FC21" s="9">
        <v>0</v>
      </c>
      <c r="FD21" s="9">
        <v>0</v>
      </c>
      <c r="FE21" s="9">
        <v>0</v>
      </c>
      <c r="FF21" s="9">
        <v>0</v>
      </c>
      <c r="FG21" s="9">
        <v>0</v>
      </c>
      <c r="FH21" s="9">
        <v>0</v>
      </c>
      <c r="FI21" s="9">
        <v>0</v>
      </c>
      <c r="FJ21" s="9">
        <v>0</v>
      </c>
      <c r="FK21" s="9">
        <v>0</v>
      </c>
      <c r="FL21" s="9">
        <v>0</v>
      </c>
      <c r="FM21" s="9">
        <v>0</v>
      </c>
      <c r="FN21" s="9">
        <v>0</v>
      </c>
      <c r="FO21" s="9">
        <v>0</v>
      </c>
      <c r="FP21" s="9">
        <v>0</v>
      </c>
      <c r="FQ21" s="9">
        <v>0</v>
      </c>
      <c r="FR21" s="9">
        <v>0</v>
      </c>
      <c r="FS21" s="9">
        <v>0</v>
      </c>
      <c r="FT21" s="9">
        <v>0</v>
      </c>
      <c r="FU21" s="9">
        <v>0</v>
      </c>
      <c r="FV21" s="9">
        <v>0</v>
      </c>
      <c r="FW21" s="9">
        <v>1.5</v>
      </c>
      <c r="FX21" s="9">
        <v>3</v>
      </c>
      <c r="FY21" s="9">
        <v>3</v>
      </c>
      <c r="FZ21" s="9">
        <v>3</v>
      </c>
      <c r="GA21" s="9">
        <v>3</v>
      </c>
      <c r="GB21" s="9">
        <v>3</v>
      </c>
      <c r="GC21" s="9">
        <v>3</v>
      </c>
      <c r="GD21" s="9">
        <v>3</v>
      </c>
      <c r="GE21" s="9">
        <v>3</v>
      </c>
      <c r="GF21" s="9">
        <v>3</v>
      </c>
      <c r="GG21" s="9">
        <v>3</v>
      </c>
      <c r="GH21" s="9">
        <v>3</v>
      </c>
      <c r="GI21" s="9">
        <v>3</v>
      </c>
      <c r="GJ21" s="9">
        <v>3</v>
      </c>
      <c r="GK21" s="9">
        <v>3</v>
      </c>
      <c r="GL21" s="9">
        <v>1.5</v>
      </c>
      <c r="GM21" s="9">
        <v>0</v>
      </c>
      <c r="GN21" s="9">
        <v>0</v>
      </c>
      <c r="GO21" s="9">
        <v>0</v>
      </c>
      <c r="GP21" s="9">
        <v>0</v>
      </c>
      <c r="GQ21" s="9">
        <v>0</v>
      </c>
      <c r="GR21" s="9">
        <v>0</v>
      </c>
      <c r="GS21" s="9">
        <v>0</v>
      </c>
      <c r="GT21" s="9">
        <v>0</v>
      </c>
      <c r="GU21" s="9">
        <v>0</v>
      </c>
      <c r="GV21" s="9">
        <v>0</v>
      </c>
      <c r="GW21" s="9">
        <v>0</v>
      </c>
      <c r="GX21" s="9">
        <v>0</v>
      </c>
      <c r="GY21" s="9">
        <v>0</v>
      </c>
      <c r="GZ21" s="9">
        <v>0</v>
      </c>
      <c r="HA21" s="9">
        <v>0</v>
      </c>
      <c r="HB21" s="9">
        <v>0</v>
      </c>
      <c r="HC21" s="9">
        <v>0</v>
      </c>
      <c r="HD21" s="9">
        <v>0</v>
      </c>
      <c r="HE21" s="9">
        <v>0</v>
      </c>
      <c r="HF21" s="9">
        <v>0</v>
      </c>
      <c r="HG21" s="9">
        <v>0</v>
      </c>
      <c r="HH21" s="9">
        <v>0</v>
      </c>
      <c r="HI21" s="9">
        <v>0</v>
      </c>
      <c r="HJ21" s="9">
        <v>0</v>
      </c>
      <c r="HK21" s="9">
        <v>0</v>
      </c>
      <c r="HL21" s="9">
        <v>0</v>
      </c>
      <c r="HM21" s="9">
        <v>0</v>
      </c>
      <c r="HN21" s="9">
        <v>0</v>
      </c>
      <c r="HO21" s="9">
        <v>0</v>
      </c>
      <c r="HP21" s="9">
        <v>0</v>
      </c>
      <c r="HQ21" s="9">
        <v>0</v>
      </c>
      <c r="HR21" s="9">
        <v>0</v>
      </c>
      <c r="HS21" s="6">
        <v>0</v>
      </c>
      <c r="HT21" s="6">
        <v>0</v>
      </c>
      <c r="HU21" s="6">
        <v>0</v>
      </c>
      <c r="HV21" s="6">
        <v>0</v>
      </c>
      <c r="HW21" s="6">
        <v>0</v>
      </c>
      <c r="HX21" s="6">
        <v>0</v>
      </c>
      <c r="HY21" s="6">
        <v>0</v>
      </c>
      <c r="HZ21" s="6">
        <v>0</v>
      </c>
      <c r="IA21" s="6">
        <v>0</v>
      </c>
      <c r="IB21" s="6">
        <v>0</v>
      </c>
      <c r="IC21" s="6">
        <v>0</v>
      </c>
      <c r="ID21" s="6">
        <v>0</v>
      </c>
      <c r="IE21" s="6">
        <v>0</v>
      </c>
      <c r="IF21" s="6">
        <v>0</v>
      </c>
      <c r="IG21" s="6">
        <v>0</v>
      </c>
      <c r="IH21" s="6">
        <v>0</v>
      </c>
      <c r="II21" s="6">
        <v>0</v>
      </c>
      <c r="IJ21" s="6">
        <v>0</v>
      </c>
      <c r="IK21" s="6">
        <v>0</v>
      </c>
      <c r="IL21" s="6">
        <v>0</v>
      </c>
      <c r="IM21" s="6">
        <v>0</v>
      </c>
      <c r="IN21" s="6">
        <v>0</v>
      </c>
      <c r="IO21" s="6">
        <v>0</v>
      </c>
      <c r="IP21" s="6">
        <v>0</v>
      </c>
      <c r="IQ21" s="6">
        <v>0</v>
      </c>
      <c r="IR21" s="6">
        <v>0</v>
      </c>
      <c r="IS21" s="6">
        <v>0</v>
      </c>
      <c r="IT21" s="6">
        <v>0</v>
      </c>
      <c r="IU21" s="6">
        <v>0</v>
      </c>
      <c r="IV21" s="6">
        <v>0</v>
      </c>
      <c r="IW21" s="6">
        <v>0</v>
      </c>
      <c r="IX21" s="6">
        <v>0</v>
      </c>
      <c r="IY21" s="6">
        <v>0</v>
      </c>
      <c r="IZ21" s="6">
        <v>0</v>
      </c>
      <c r="JA21" s="6">
        <v>0</v>
      </c>
      <c r="JB21" s="6">
        <v>0</v>
      </c>
      <c r="JC21" s="6">
        <v>0</v>
      </c>
      <c r="JD21" s="6">
        <v>0</v>
      </c>
      <c r="JE21" s="6">
        <v>0</v>
      </c>
      <c r="JF21" s="6">
        <v>0</v>
      </c>
      <c r="JG21" s="6">
        <v>0</v>
      </c>
      <c r="JH21" s="6">
        <v>0</v>
      </c>
      <c r="JI21" s="6">
        <v>0</v>
      </c>
      <c r="JJ21" s="6">
        <v>0</v>
      </c>
      <c r="JK21" s="6">
        <v>0</v>
      </c>
      <c r="JL21" s="6">
        <v>0</v>
      </c>
      <c r="JM21" s="6">
        <v>0</v>
      </c>
      <c r="JN21" s="6">
        <v>0</v>
      </c>
      <c r="JO21" s="6">
        <v>0</v>
      </c>
      <c r="JP21" s="6">
        <v>0</v>
      </c>
      <c r="JQ21" s="6">
        <v>0</v>
      </c>
      <c r="JR21" s="6">
        <v>0</v>
      </c>
      <c r="JS21" s="6">
        <v>0</v>
      </c>
      <c r="JT21" s="6">
        <v>0</v>
      </c>
      <c r="JU21" s="6">
        <v>0</v>
      </c>
      <c r="JV21" s="6">
        <v>0</v>
      </c>
      <c r="JW21" s="6">
        <v>0</v>
      </c>
      <c r="JX21" s="6">
        <v>0</v>
      </c>
      <c r="JY21" s="6">
        <v>0</v>
      </c>
      <c r="JZ21" s="6">
        <v>0</v>
      </c>
      <c r="KA21" s="6">
        <v>0</v>
      </c>
      <c r="KB21" s="6">
        <v>0</v>
      </c>
      <c r="KC21" s="6">
        <v>0</v>
      </c>
      <c r="KD21" s="6">
        <v>0</v>
      </c>
      <c r="KE21" s="6">
        <v>0</v>
      </c>
      <c r="KF21" s="6">
        <v>0</v>
      </c>
      <c r="KG21" s="6">
        <v>0</v>
      </c>
      <c r="KH21" s="6">
        <v>0</v>
      </c>
      <c r="KI21" s="6">
        <v>0</v>
      </c>
      <c r="KJ21" s="6">
        <v>0</v>
      </c>
      <c r="KK21" s="6">
        <v>0</v>
      </c>
      <c r="KL21" s="6">
        <v>0</v>
      </c>
      <c r="KM21" s="6">
        <v>0</v>
      </c>
      <c r="KN21" s="6">
        <v>0</v>
      </c>
      <c r="KO21" s="6">
        <v>0</v>
      </c>
      <c r="KP21" s="6">
        <v>0</v>
      </c>
      <c r="KQ21" s="6">
        <v>0</v>
      </c>
      <c r="KR21" s="6">
        <v>0</v>
      </c>
      <c r="KS21" s="6">
        <v>0</v>
      </c>
      <c r="KT21" s="6">
        <v>0</v>
      </c>
      <c r="KU21" s="6">
        <v>0</v>
      </c>
      <c r="KV21" s="6">
        <v>0</v>
      </c>
      <c r="KW21" s="6">
        <v>0</v>
      </c>
      <c r="KX21" s="6">
        <v>0</v>
      </c>
      <c r="KY21" s="6">
        <v>0</v>
      </c>
      <c r="KZ21" s="6">
        <v>0</v>
      </c>
      <c r="LA21" s="6">
        <v>0</v>
      </c>
      <c r="LB21" s="6">
        <v>0</v>
      </c>
      <c r="LC21" s="6">
        <v>0</v>
      </c>
      <c r="LD21" s="6">
        <v>0</v>
      </c>
      <c r="LE21" s="6">
        <v>0</v>
      </c>
      <c r="LF21" s="6">
        <v>0</v>
      </c>
      <c r="LG21" s="6">
        <v>0</v>
      </c>
      <c r="LH21" s="6">
        <v>0</v>
      </c>
      <c r="LI21" s="6">
        <v>0</v>
      </c>
      <c r="LJ21" s="6">
        <v>0</v>
      </c>
      <c r="LK21" s="6">
        <v>0</v>
      </c>
      <c r="LL21" s="6">
        <v>0</v>
      </c>
      <c r="LM21" s="6">
        <v>0</v>
      </c>
      <c r="LN21" s="6">
        <v>0</v>
      </c>
      <c r="LO21" s="6">
        <v>0</v>
      </c>
      <c r="LP21" s="6">
        <v>0</v>
      </c>
      <c r="LQ21" s="6">
        <v>0</v>
      </c>
      <c r="LR21" s="6">
        <v>0</v>
      </c>
      <c r="LS21" s="6">
        <v>0</v>
      </c>
      <c r="LT21" s="6">
        <v>0</v>
      </c>
      <c r="LU21" s="6">
        <v>0</v>
      </c>
      <c r="LV21" s="6">
        <v>0</v>
      </c>
      <c r="LW21" s="6">
        <v>0</v>
      </c>
      <c r="LX21" s="6">
        <v>0</v>
      </c>
      <c r="LY21" s="6">
        <v>0</v>
      </c>
      <c r="LZ21" s="6">
        <v>0</v>
      </c>
      <c r="MA21" s="10">
        <v>0</v>
      </c>
      <c r="MB21" s="10">
        <v>0</v>
      </c>
      <c r="MC21" s="10">
        <v>0</v>
      </c>
      <c r="MD21" s="10">
        <v>0</v>
      </c>
      <c r="ME21" s="10">
        <v>0</v>
      </c>
      <c r="MF21" s="10">
        <v>0</v>
      </c>
      <c r="MG21" s="10">
        <v>0</v>
      </c>
      <c r="MH21" s="10">
        <v>0</v>
      </c>
      <c r="MI21" s="10">
        <v>0</v>
      </c>
      <c r="MJ21" s="10">
        <v>0</v>
      </c>
      <c r="MK21" s="10">
        <v>0</v>
      </c>
      <c r="ML21" s="10">
        <v>0</v>
      </c>
      <c r="MM21" s="10">
        <v>0</v>
      </c>
      <c r="MN21" s="10">
        <v>0</v>
      </c>
      <c r="MO21" s="10">
        <v>0</v>
      </c>
      <c r="MP21" s="10">
        <v>0</v>
      </c>
      <c r="MQ21" s="10">
        <v>0</v>
      </c>
      <c r="MR21" s="10">
        <v>0</v>
      </c>
      <c r="MS21" s="10">
        <v>0</v>
      </c>
      <c r="MT21" s="10">
        <v>0</v>
      </c>
      <c r="MU21" s="10">
        <v>0</v>
      </c>
      <c r="MV21" s="10">
        <v>0</v>
      </c>
      <c r="MW21" s="10">
        <v>0</v>
      </c>
      <c r="MX21" s="10">
        <v>0</v>
      </c>
      <c r="MY21" s="10">
        <v>0</v>
      </c>
      <c r="MZ21" s="10">
        <v>0</v>
      </c>
      <c r="NA21" s="10">
        <v>0</v>
      </c>
      <c r="NB21" s="10">
        <v>0</v>
      </c>
      <c r="NC21" s="10">
        <v>0</v>
      </c>
      <c r="ND21" s="10">
        <v>0</v>
      </c>
      <c r="NE21" s="10">
        <v>0</v>
      </c>
      <c r="NF21" s="10">
        <v>0</v>
      </c>
      <c r="NG21" s="10">
        <v>0</v>
      </c>
      <c r="NH21" s="10">
        <v>0</v>
      </c>
      <c r="NI21" s="10">
        <v>0</v>
      </c>
      <c r="NJ21" s="10">
        <v>0</v>
      </c>
      <c r="NK21" s="10">
        <v>0</v>
      </c>
      <c r="NL21" s="10">
        <v>0</v>
      </c>
      <c r="NM21" s="10">
        <v>0</v>
      </c>
      <c r="NN21" s="10">
        <v>0</v>
      </c>
      <c r="NO21" s="10">
        <v>0</v>
      </c>
      <c r="NP21" s="10">
        <v>0</v>
      </c>
      <c r="NQ21" s="10">
        <v>0</v>
      </c>
      <c r="NR21" s="10">
        <v>0</v>
      </c>
      <c r="NS21" s="10">
        <v>0</v>
      </c>
      <c r="NT21" s="10">
        <v>0</v>
      </c>
      <c r="NU21" s="10">
        <v>0</v>
      </c>
      <c r="NV21" s="10">
        <v>0</v>
      </c>
      <c r="NW21" s="10">
        <v>0</v>
      </c>
      <c r="NX21" s="10">
        <v>0</v>
      </c>
      <c r="NY21" s="10">
        <v>0</v>
      </c>
      <c r="NZ21" s="10">
        <v>0</v>
      </c>
      <c r="OA21" s="10">
        <v>0</v>
      </c>
      <c r="OB21" s="10">
        <v>0</v>
      </c>
      <c r="OC21" s="10">
        <v>0</v>
      </c>
      <c r="OD21" s="10">
        <v>0</v>
      </c>
      <c r="OE21" s="10">
        <v>0</v>
      </c>
      <c r="OF21" s="10">
        <v>0</v>
      </c>
      <c r="OG21" s="10">
        <v>0</v>
      </c>
      <c r="OH21" s="10">
        <v>0</v>
      </c>
      <c r="OI21" s="10">
        <v>0</v>
      </c>
      <c r="OJ21" s="10">
        <v>0</v>
      </c>
      <c r="OK21" s="10">
        <v>0</v>
      </c>
      <c r="OL21" s="10">
        <v>0</v>
      </c>
      <c r="OM21" s="10">
        <v>0</v>
      </c>
      <c r="ON21" s="10">
        <v>0</v>
      </c>
      <c r="OO21" s="10">
        <v>0</v>
      </c>
      <c r="OP21" s="10">
        <v>0</v>
      </c>
      <c r="OQ21" s="10">
        <v>0</v>
      </c>
      <c r="OR21" s="10">
        <v>0</v>
      </c>
      <c r="OS21" s="10">
        <v>0</v>
      </c>
      <c r="OT21" s="10">
        <v>0</v>
      </c>
      <c r="OU21" s="10">
        <v>0</v>
      </c>
      <c r="OV21" s="10">
        <v>0</v>
      </c>
      <c r="OW21" s="10">
        <v>0</v>
      </c>
      <c r="OX21" s="10">
        <v>0</v>
      </c>
      <c r="OY21" s="10">
        <v>0</v>
      </c>
      <c r="OZ21" s="10">
        <v>0</v>
      </c>
      <c r="PA21" s="10">
        <v>0</v>
      </c>
      <c r="PB21" s="10">
        <v>0</v>
      </c>
      <c r="PC21" s="10">
        <v>0</v>
      </c>
      <c r="PD21" s="10">
        <v>0</v>
      </c>
      <c r="PE21" s="10">
        <v>0</v>
      </c>
      <c r="PF21" s="10">
        <v>0</v>
      </c>
      <c r="PG21" s="10">
        <v>0</v>
      </c>
      <c r="PH21" s="10">
        <v>0</v>
      </c>
      <c r="PI21" s="10">
        <v>0</v>
      </c>
      <c r="PJ21" s="10">
        <v>0</v>
      </c>
      <c r="PK21" s="10">
        <v>0</v>
      </c>
      <c r="PL21" s="10">
        <v>0</v>
      </c>
      <c r="PM21" s="10">
        <v>0</v>
      </c>
      <c r="PN21" s="10">
        <v>0</v>
      </c>
      <c r="PO21" s="10">
        <v>0</v>
      </c>
      <c r="PP21" s="10">
        <v>0</v>
      </c>
      <c r="PQ21" s="10">
        <v>0</v>
      </c>
      <c r="PR21" s="10">
        <v>0</v>
      </c>
      <c r="PS21" s="10">
        <v>0</v>
      </c>
      <c r="PT21" s="10">
        <v>0</v>
      </c>
      <c r="PU21" s="10">
        <v>0</v>
      </c>
      <c r="PV21" s="10">
        <v>0</v>
      </c>
      <c r="PW21" s="10">
        <v>0</v>
      </c>
      <c r="PX21" s="10">
        <v>0</v>
      </c>
      <c r="PY21" s="10">
        <v>0</v>
      </c>
      <c r="PZ21" s="10">
        <v>0</v>
      </c>
      <c r="QA21" s="10">
        <v>0</v>
      </c>
      <c r="QB21" s="10">
        <v>0</v>
      </c>
      <c r="QC21" s="10">
        <v>0</v>
      </c>
      <c r="QD21" s="10">
        <v>0</v>
      </c>
      <c r="QE21" s="10">
        <v>0</v>
      </c>
      <c r="QF21" s="10">
        <v>0</v>
      </c>
      <c r="QG21" s="10">
        <v>0</v>
      </c>
      <c r="QH21" s="10">
        <v>0</v>
      </c>
    </row>
    <row r="22" spans="1:450">
      <c r="A22" s="15"/>
      <c r="B22" s="8" t="s">
        <v>106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1.5</v>
      </c>
      <c r="L22" s="7">
        <v>3</v>
      </c>
      <c r="M22" s="7">
        <v>3</v>
      </c>
      <c r="N22" s="7">
        <v>3</v>
      </c>
      <c r="O22" s="7">
        <v>3</v>
      </c>
      <c r="P22" s="7">
        <v>3</v>
      </c>
      <c r="Q22" s="7">
        <v>3</v>
      </c>
      <c r="R22" s="7">
        <v>3</v>
      </c>
      <c r="S22" s="7">
        <v>3</v>
      </c>
      <c r="T22" s="7">
        <v>3</v>
      </c>
      <c r="U22" s="7">
        <v>3</v>
      </c>
      <c r="V22" s="7">
        <v>3</v>
      </c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3</v>
      </c>
      <c r="AD22" s="7">
        <v>3</v>
      </c>
      <c r="AE22" s="7">
        <v>3</v>
      </c>
      <c r="AF22" s="7">
        <v>3</v>
      </c>
      <c r="AG22" s="7">
        <v>3</v>
      </c>
      <c r="AH22" s="7">
        <v>3</v>
      </c>
      <c r="AI22" s="7">
        <v>3</v>
      </c>
      <c r="AJ22" s="7">
        <v>3</v>
      </c>
      <c r="AK22" s="7">
        <v>3</v>
      </c>
      <c r="AL22" s="7">
        <v>3</v>
      </c>
      <c r="AM22" s="7">
        <v>3</v>
      </c>
      <c r="AN22" s="7">
        <v>1.5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1.5</v>
      </c>
      <c r="BP22" s="7">
        <v>3</v>
      </c>
      <c r="BQ22" s="7">
        <v>3</v>
      </c>
      <c r="BR22" s="7">
        <v>3</v>
      </c>
      <c r="BS22" s="7">
        <v>3</v>
      </c>
      <c r="BT22" s="7">
        <v>3</v>
      </c>
      <c r="BU22" s="7">
        <v>3</v>
      </c>
      <c r="BV22" s="7">
        <v>3</v>
      </c>
      <c r="BW22" s="7">
        <v>3</v>
      </c>
      <c r="BX22" s="7">
        <v>3</v>
      </c>
      <c r="BY22" s="7">
        <v>3</v>
      </c>
      <c r="BZ22" s="7">
        <v>3</v>
      </c>
      <c r="CA22" s="7">
        <v>3</v>
      </c>
      <c r="CB22" s="7">
        <v>3</v>
      </c>
      <c r="CC22" s="7">
        <v>3</v>
      </c>
      <c r="CD22" s="7">
        <v>3</v>
      </c>
      <c r="CE22" s="7">
        <v>3</v>
      </c>
      <c r="CF22" s="7">
        <v>3</v>
      </c>
      <c r="CG22" s="7">
        <v>3</v>
      </c>
      <c r="CH22" s="7">
        <v>3</v>
      </c>
      <c r="CI22" s="7">
        <v>3</v>
      </c>
      <c r="CJ22" s="7">
        <v>3</v>
      </c>
      <c r="CK22" s="7">
        <v>3</v>
      </c>
      <c r="CL22" s="7">
        <v>3</v>
      </c>
      <c r="CM22" s="7">
        <v>3</v>
      </c>
      <c r="CN22" s="7">
        <v>3</v>
      </c>
      <c r="CO22" s="7">
        <v>3</v>
      </c>
      <c r="CP22" s="7">
        <v>3</v>
      </c>
      <c r="CQ22" s="7">
        <v>3</v>
      </c>
      <c r="CR22" s="7">
        <v>1.5</v>
      </c>
      <c r="CS22" s="7">
        <v>0</v>
      </c>
      <c r="CT22" s="7">
        <v>0</v>
      </c>
      <c r="CU22" s="7">
        <v>0</v>
      </c>
      <c r="CV22" s="7">
        <v>0</v>
      </c>
      <c r="CW22" s="7">
        <v>0</v>
      </c>
      <c r="CX22" s="7">
        <v>0</v>
      </c>
      <c r="CY22" s="7">
        <v>0</v>
      </c>
      <c r="CZ22" s="7">
        <v>0</v>
      </c>
      <c r="DA22" s="7">
        <v>0</v>
      </c>
      <c r="DB22" s="7">
        <v>0</v>
      </c>
      <c r="DC22" s="7">
        <v>0</v>
      </c>
      <c r="DD22" s="7">
        <v>0</v>
      </c>
      <c r="DE22" s="7">
        <v>0</v>
      </c>
      <c r="DF22" s="7">
        <v>0</v>
      </c>
      <c r="DG22" s="7">
        <v>0</v>
      </c>
      <c r="DH22" s="7">
        <v>0</v>
      </c>
      <c r="DI22" s="7">
        <v>0</v>
      </c>
      <c r="DJ22" s="7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9">
        <v>0</v>
      </c>
      <c r="EE22" s="9">
        <v>0</v>
      </c>
      <c r="EF22" s="9">
        <v>0</v>
      </c>
      <c r="EG22" s="9">
        <v>0</v>
      </c>
      <c r="EH22" s="9">
        <v>0</v>
      </c>
      <c r="EI22" s="9">
        <v>0</v>
      </c>
      <c r="EJ22" s="9">
        <v>0</v>
      </c>
      <c r="EK22" s="9">
        <v>0</v>
      </c>
      <c r="EL22" s="9">
        <v>0</v>
      </c>
      <c r="EM22" s="9">
        <v>0</v>
      </c>
      <c r="EN22" s="9">
        <v>0</v>
      </c>
      <c r="EO22" s="9">
        <v>0</v>
      </c>
      <c r="EP22" s="9">
        <v>0</v>
      </c>
      <c r="EQ22" s="9">
        <v>0</v>
      </c>
      <c r="ER22" s="9">
        <v>0</v>
      </c>
      <c r="ES22" s="9">
        <v>0</v>
      </c>
      <c r="ET22" s="9">
        <v>0</v>
      </c>
      <c r="EU22" s="9">
        <v>0</v>
      </c>
      <c r="EV22" s="9">
        <v>0</v>
      </c>
      <c r="EW22" s="9">
        <v>0</v>
      </c>
      <c r="EX22" s="9">
        <v>0</v>
      </c>
      <c r="EY22" s="9">
        <v>0</v>
      </c>
      <c r="EZ22" s="9">
        <v>0</v>
      </c>
      <c r="FA22" s="9">
        <v>0</v>
      </c>
      <c r="FB22" s="9">
        <v>0</v>
      </c>
      <c r="FC22" s="9">
        <v>0</v>
      </c>
      <c r="FD22" s="9">
        <v>0</v>
      </c>
      <c r="FE22" s="9">
        <v>0</v>
      </c>
      <c r="FF22" s="9">
        <v>0</v>
      </c>
      <c r="FG22" s="9">
        <v>0</v>
      </c>
      <c r="FH22" s="9">
        <v>0</v>
      </c>
      <c r="FI22" s="9">
        <v>0</v>
      </c>
      <c r="FJ22" s="9">
        <v>0</v>
      </c>
      <c r="FK22" s="9">
        <v>0</v>
      </c>
      <c r="FL22" s="9">
        <v>0</v>
      </c>
      <c r="FM22" s="9">
        <v>0</v>
      </c>
      <c r="FN22" s="9">
        <v>0</v>
      </c>
      <c r="FO22" s="9">
        <v>0</v>
      </c>
      <c r="FP22" s="9">
        <v>0</v>
      </c>
      <c r="FQ22" s="9">
        <v>0</v>
      </c>
      <c r="FR22" s="9">
        <v>0</v>
      </c>
      <c r="FS22" s="9">
        <v>0</v>
      </c>
      <c r="FT22" s="9">
        <v>0</v>
      </c>
      <c r="FU22" s="9">
        <v>0</v>
      </c>
      <c r="FV22" s="9">
        <v>0</v>
      </c>
      <c r="FW22" s="9">
        <v>0</v>
      </c>
      <c r="FX22" s="9">
        <v>0</v>
      </c>
      <c r="FY22" s="9">
        <v>0</v>
      </c>
      <c r="FZ22" s="9">
        <v>0</v>
      </c>
      <c r="GA22" s="9">
        <v>0</v>
      </c>
      <c r="GB22" s="9">
        <v>0</v>
      </c>
      <c r="GC22" s="9">
        <v>0</v>
      </c>
      <c r="GD22" s="9">
        <v>0</v>
      </c>
      <c r="GE22" s="9">
        <v>0</v>
      </c>
      <c r="GF22" s="9">
        <v>0</v>
      </c>
      <c r="GG22" s="9">
        <v>0</v>
      </c>
      <c r="GH22" s="9">
        <v>0</v>
      </c>
      <c r="GI22" s="9">
        <v>0</v>
      </c>
      <c r="GJ22" s="9">
        <v>0</v>
      </c>
      <c r="GK22" s="9">
        <v>0</v>
      </c>
      <c r="GL22" s="9">
        <v>0</v>
      </c>
      <c r="GM22" s="9">
        <v>0</v>
      </c>
      <c r="GN22" s="9">
        <v>0</v>
      </c>
      <c r="GO22" s="9">
        <v>0</v>
      </c>
      <c r="GP22" s="9">
        <v>0</v>
      </c>
      <c r="GQ22" s="9">
        <v>0</v>
      </c>
      <c r="GR22" s="9">
        <v>0</v>
      </c>
      <c r="GS22" s="9">
        <v>0</v>
      </c>
      <c r="GT22" s="9">
        <v>0</v>
      </c>
      <c r="GU22" s="9">
        <v>0</v>
      </c>
      <c r="GV22" s="9">
        <v>0</v>
      </c>
      <c r="GW22" s="9">
        <v>0</v>
      </c>
      <c r="GX22" s="9">
        <v>0</v>
      </c>
      <c r="GY22" s="9">
        <v>0</v>
      </c>
      <c r="GZ22" s="9">
        <v>0</v>
      </c>
      <c r="HA22" s="9">
        <v>0</v>
      </c>
      <c r="HB22" s="9">
        <v>0</v>
      </c>
      <c r="HC22" s="9">
        <v>0</v>
      </c>
      <c r="HD22" s="9">
        <v>0</v>
      </c>
      <c r="HE22" s="9">
        <v>0</v>
      </c>
      <c r="HF22" s="9">
        <v>0</v>
      </c>
      <c r="HG22" s="9">
        <v>0</v>
      </c>
      <c r="HH22" s="9">
        <v>0</v>
      </c>
      <c r="HI22" s="9">
        <v>0</v>
      </c>
      <c r="HJ22" s="9">
        <v>0</v>
      </c>
      <c r="HK22" s="9">
        <v>0</v>
      </c>
      <c r="HL22" s="9">
        <v>0</v>
      </c>
      <c r="HM22" s="9">
        <v>0</v>
      </c>
      <c r="HN22" s="9">
        <v>0</v>
      </c>
      <c r="HO22" s="9">
        <v>0</v>
      </c>
      <c r="HP22" s="9">
        <v>0</v>
      </c>
      <c r="HQ22" s="9">
        <v>0</v>
      </c>
      <c r="HR22" s="9">
        <v>0</v>
      </c>
      <c r="HS22" s="6">
        <v>0</v>
      </c>
      <c r="HT22" s="6">
        <v>0</v>
      </c>
      <c r="HU22" s="6">
        <v>0</v>
      </c>
      <c r="HV22" s="6">
        <v>0</v>
      </c>
      <c r="HW22" s="6">
        <v>0</v>
      </c>
      <c r="HX22" s="6">
        <v>0</v>
      </c>
      <c r="HY22" s="6">
        <v>0</v>
      </c>
      <c r="HZ22" s="6">
        <v>0</v>
      </c>
      <c r="IA22" s="6">
        <v>0</v>
      </c>
      <c r="IB22" s="6">
        <v>0</v>
      </c>
      <c r="IC22" s="6">
        <v>0</v>
      </c>
      <c r="ID22" s="6">
        <v>0</v>
      </c>
      <c r="IE22" s="6">
        <v>0</v>
      </c>
      <c r="IF22" s="6">
        <v>0</v>
      </c>
      <c r="IG22" s="6">
        <v>0</v>
      </c>
      <c r="IH22" s="6">
        <v>0</v>
      </c>
      <c r="II22" s="6">
        <v>0</v>
      </c>
      <c r="IJ22" s="6">
        <v>0</v>
      </c>
      <c r="IK22" s="6">
        <v>0</v>
      </c>
      <c r="IL22" s="6">
        <v>0</v>
      </c>
      <c r="IM22" s="6">
        <v>0</v>
      </c>
      <c r="IN22" s="6">
        <v>0</v>
      </c>
      <c r="IO22" s="6">
        <v>0</v>
      </c>
      <c r="IP22" s="6">
        <v>0</v>
      </c>
      <c r="IQ22" s="6">
        <v>0</v>
      </c>
      <c r="IR22" s="6">
        <v>0</v>
      </c>
      <c r="IS22" s="6">
        <v>0</v>
      </c>
      <c r="IT22" s="6">
        <v>0</v>
      </c>
      <c r="IU22" s="6">
        <v>0</v>
      </c>
      <c r="IV22" s="6">
        <v>0</v>
      </c>
      <c r="IW22" s="6">
        <v>0</v>
      </c>
      <c r="IX22" s="6">
        <v>0</v>
      </c>
      <c r="IY22" s="6">
        <v>0</v>
      </c>
      <c r="IZ22" s="6">
        <v>0</v>
      </c>
      <c r="JA22" s="6">
        <v>0</v>
      </c>
      <c r="JB22" s="6">
        <v>0</v>
      </c>
      <c r="JC22" s="6">
        <v>0</v>
      </c>
      <c r="JD22" s="6">
        <v>0</v>
      </c>
      <c r="JE22" s="6">
        <v>0</v>
      </c>
      <c r="JF22" s="6">
        <v>0</v>
      </c>
      <c r="JG22" s="6">
        <v>0</v>
      </c>
      <c r="JH22" s="6">
        <v>0</v>
      </c>
      <c r="JI22" s="6">
        <v>0</v>
      </c>
      <c r="JJ22" s="6">
        <v>0</v>
      </c>
      <c r="JK22" s="6">
        <v>0</v>
      </c>
      <c r="JL22" s="6">
        <v>0</v>
      </c>
      <c r="JM22" s="6">
        <v>0</v>
      </c>
      <c r="JN22" s="6">
        <v>0</v>
      </c>
      <c r="JO22" s="6">
        <v>0</v>
      </c>
      <c r="JP22" s="6">
        <v>0</v>
      </c>
      <c r="JQ22" s="6">
        <v>0</v>
      </c>
      <c r="JR22" s="6">
        <v>0</v>
      </c>
      <c r="JS22" s="6">
        <v>0</v>
      </c>
      <c r="JT22" s="6">
        <v>0</v>
      </c>
      <c r="JU22" s="6">
        <v>0</v>
      </c>
      <c r="JV22" s="6">
        <v>0</v>
      </c>
      <c r="JW22" s="6">
        <v>0</v>
      </c>
      <c r="JX22" s="6">
        <v>0</v>
      </c>
      <c r="JY22" s="6">
        <v>0</v>
      </c>
      <c r="JZ22" s="6">
        <v>0</v>
      </c>
      <c r="KA22" s="6">
        <v>0</v>
      </c>
      <c r="KB22" s="6">
        <v>0</v>
      </c>
      <c r="KC22" s="6">
        <v>0</v>
      </c>
      <c r="KD22" s="6">
        <v>0</v>
      </c>
      <c r="KE22" s="6">
        <v>0</v>
      </c>
      <c r="KF22" s="6">
        <v>0</v>
      </c>
      <c r="KG22" s="6">
        <v>0</v>
      </c>
      <c r="KH22" s="6">
        <v>0</v>
      </c>
      <c r="KI22" s="6">
        <v>0</v>
      </c>
      <c r="KJ22" s="6">
        <v>0</v>
      </c>
      <c r="KK22" s="6">
        <v>0</v>
      </c>
      <c r="KL22" s="6">
        <v>0</v>
      </c>
      <c r="KM22" s="6">
        <v>0</v>
      </c>
      <c r="KN22" s="6">
        <v>0</v>
      </c>
      <c r="KO22" s="6">
        <v>0</v>
      </c>
      <c r="KP22" s="6">
        <v>0</v>
      </c>
      <c r="KQ22" s="6">
        <v>0</v>
      </c>
      <c r="KR22" s="6">
        <v>0</v>
      </c>
      <c r="KS22" s="6">
        <v>0</v>
      </c>
      <c r="KT22" s="6">
        <v>0</v>
      </c>
      <c r="KU22" s="6">
        <v>0</v>
      </c>
      <c r="KV22" s="6">
        <v>0</v>
      </c>
      <c r="KW22" s="6">
        <v>0</v>
      </c>
      <c r="KX22" s="6">
        <v>0</v>
      </c>
      <c r="KY22" s="6">
        <v>0</v>
      </c>
      <c r="KZ22" s="6">
        <v>0</v>
      </c>
      <c r="LA22" s="6">
        <v>0</v>
      </c>
      <c r="LB22" s="6">
        <v>0</v>
      </c>
      <c r="LC22" s="6">
        <v>0</v>
      </c>
      <c r="LD22" s="6">
        <v>0</v>
      </c>
      <c r="LE22" s="6">
        <v>0</v>
      </c>
      <c r="LF22" s="6">
        <v>0</v>
      </c>
      <c r="LG22" s="6">
        <v>0</v>
      </c>
      <c r="LH22" s="6">
        <v>0</v>
      </c>
      <c r="LI22" s="6">
        <v>0</v>
      </c>
      <c r="LJ22" s="6">
        <v>0</v>
      </c>
      <c r="LK22" s="6">
        <v>0</v>
      </c>
      <c r="LL22" s="6">
        <v>0</v>
      </c>
      <c r="LM22" s="6">
        <v>0</v>
      </c>
      <c r="LN22" s="6">
        <v>0</v>
      </c>
      <c r="LO22" s="6">
        <v>0</v>
      </c>
      <c r="LP22" s="6">
        <v>0</v>
      </c>
      <c r="LQ22" s="6">
        <v>0</v>
      </c>
      <c r="LR22" s="6">
        <v>0</v>
      </c>
      <c r="LS22" s="6">
        <v>0</v>
      </c>
      <c r="LT22" s="6">
        <v>0</v>
      </c>
      <c r="LU22" s="6">
        <v>0</v>
      </c>
      <c r="LV22" s="6">
        <v>0</v>
      </c>
      <c r="LW22" s="6">
        <v>0</v>
      </c>
      <c r="LX22" s="6">
        <v>0</v>
      </c>
      <c r="LY22" s="6">
        <v>0</v>
      </c>
      <c r="LZ22" s="6">
        <v>0</v>
      </c>
      <c r="MA22" s="10">
        <v>0</v>
      </c>
      <c r="MB22" s="10">
        <v>0</v>
      </c>
      <c r="MC22" s="10">
        <v>0</v>
      </c>
      <c r="MD22" s="10">
        <v>0</v>
      </c>
      <c r="ME22" s="10">
        <v>0</v>
      </c>
      <c r="MF22" s="10">
        <v>0</v>
      </c>
      <c r="MG22" s="10">
        <v>0</v>
      </c>
      <c r="MH22" s="10">
        <v>0</v>
      </c>
      <c r="MI22" s="10">
        <v>0</v>
      </c>
      <c r="MJ22" s="10">
        <v>0</v>
      </c>
      <c r="MK22" s="10">
        <v>0</v>
      </c>
      <c r="ML22" s="10">
        <v>0</v>
      </c>
      <c r="MM22" s="10">
        <v>0</v>
      </c>
      <c r="MN22" s="10">
        <v>0</v>
      </c>
      <c r="MO22" s="10">
        <v>0</v>
      </c>
      <c r="MP22" s="10">
        <v>0</v>
      </c>
      <c r="MQ22" s="10">
        <v>0</v>
      </c>
      <c r="MR22" s="10">
        <v>0</v>
      </c>
      <c r="MS22" s="10">
        <v>0</v>
      </c>
      <c r="MT22" s="10">
        <v>0</v>
      </c>
      <c r="MU22" s="10">
        <v>0</v>
      </c>
      <c r="MV22" s="10">
        <v>0</v>
      </c>
      <c r="MW22" s="10">
        <v>0</v>
      </c>
      <c r="MX22" s="10">
        <v>0</v>
      </c>
      <c r="MY22" s="10">
        <v>0</v>
      </c>
      <c r="MZ22" s="10">
        <v>0</v>
      </c>
      <c r="NA22" s="10">
        <v>0</v>
      </c>
      <c r="NB22" s="10">
        <v>0</v>
      </c>
      <c r="NC22" s="10">
        <v>0</v>
      </c>
      <c r="ND22" s="10">
        <v>0</v>
      </c>
      <c r="NE22" s="10">
        <v>0</v>
      </c>
      <c r="NF22" s="10">
        <v>0</v>
      </c>
      <c r="NG22" s="10">
        <v>0</v>
      </c>
      <c r="NH22" s="10">
        <v>0</v>
      </c>
      <c r="NI22" s="10">
        <v>0</v>
      </c>
      <c r="NJ22" s="10">
        <v>0</v>
      </c>
      <c r="NK22" s="10">
        <v>0</v>
      </c>
      <c r="NL22" s="10">
        <v>0</v>
      </c>
      <c r="NM22" s="10">
        <v>0</v>
      </c>
      <c r="NN22" s="10">
        <v>0</v>
      </c>
      <c r="NO22" s="10">
        <v>0</v>
      </c>
      <c r="NP22" s="10">
        <v>0</v>
      </c>
      <c r="NQ22" s="10">
        <v>0</v>
      </c>
      <c r="NR22" s="10">
        <v>0</v>
      </c>
      <c r="NS22" s="10">
        <v>0</v>
      </c>
      <c r="NT22" s="10">
        <v>0</v>
      </c>
      <c r="NU22" s="10">
        <v>0</v>
      </c>
      <c r="NV22" s="10">
        <v>0</v>
      </c>
      <c r="NW22" s="10">
        <v>0</v>
      </c>
      <c r="NX22" s="10">
        <v>0</v>
      </c>
      <c r="NY22" s="10">
        <v>0</v>
      </c>
      <c r="NZ22" s="10">
        <v>0</v>
      </c>
      <c r="OA22" s="10">
        <v>0</v>
      </c>
      <c r="OB22" s="10">
        <v>0</v>
      </c>
      <c r="OC22" s="10">
        <v>0</v>
      </c>
      <c r="OD22" s="10">
        <v>0</v>
      </c>
      <c r="OE22" s="10">
        <v>0</v>
      </c>
      <c r="OF22" s="10">
        <v>0</v>
      </c>
      <c r="OG22" s="10">
        <v>0</v>
      </c>
      <c r="OH22" s="10">
        <v>0</v>
      </c>
      <c r="OI22" s="10">
        <v>0</v>
      </c>
      <c r="OJ22" s="10">
        <v>0</v>
      </c>
      <c r="OK22" s="10">
        <v>0</v>
      </c>
      <c r="OL22" s="10">
        <v>0</v>
      </c>
      <c r="OM22" s="10">
        <v>0</v>
      </c>
      <c r="ON22" s="10">
        <v>0</v>
      </c>
      <c r="OO22" s="10">
        <v>0</v>
      </c>
      <c r="OP22" s="10">
        <v>0</v>
      </c>
      <c r="OQ22" s="10">
        <v>0</v>
      </c>
      <c r="OR22" s="10">
        <v>0</v>
      </c>
      <c r="OS22" s="10">
        <v>0</v>
      </c>
      <c r="OT22" s="10">
        <v>0</v>
      </c>
      <c r="OU22" s="10">
        <v>0</v>
      </c>
      <c r="OV22" s="10">
        <v>0</v>
      </c>
      <c r="OW22" s="10">
        <v>0</v>
      </c>
      <c r="OX22" s="10">
        <v>0</v>
      </c>
      <c r="OY22" s="10">
        <v>0</v>
      </c>
      <c r="OZ22" s="10">
        <v>0</v>
      </c>
      <c r="PA22" s="10">
        <v>0</v>
      </c>
      <c r="PB22" s="10">
        <v>0</v>
      </c>
      <c r="PC22" s="10">
        <v>0</v>
      </c>
      <c r="PD22" s="10">
        <v>0</v>
      </c>
      <c r="PE22" s="10">
        <v>0</v>
      </c>
      <c r="PF22" s="10">
        <v>0</v>
      </c>
      <c r="PG22" s="10">
        <v>0</v>
      </c>
      <c r="PH22" s="10">
        <v>0</v>
      </c>
      <c r="PI22" s="10">
        <v>0</v>
      </c>
      <c r="PJ22" s="10">
        <v>0</v>
      </c>
      <c r="PK22" s="10">
        <v>0</v>
      </c>
      <c r="PL22" s="10">
        <v>0</v>
      </c>
      <c r="PM22" s="10">
        <v>0</v>
      </c>
      <c r="PN22" s="10">
        <v>0</v>
      </c>
      <c r="PO22" s="10">
        <v>0</v>
      </c>
      <c r="PP22" s="10">
        <v>0</v>
      </c>
      <c r="PQ22" s="10">
        <v>0</v>
      </c>
      <c r="PR22" s="10">
        <v>0</v>
      </c>
      <c r="PS22" s="10">
        <v>0</v>
      </c>
      <c r="PT22" s="10">
        <v>0</v>
      </c>
      <c r="PU22" s="10">
        <v>0</v>
      </c>
      <c r="PV22" s="10">
        <v>0</v>
      </c>
      <c r="PW22" s="10">
        <v>0</v>
      </c>
      <c r="PX22" s="10">
        <v>0</v>
      </c>
      <c r="PY22" s="10">
        <v>0</v>
      </c>
      <c r="PZ22" s="10">
        <v>0</v>
      </c>
      <c r="QA22" s="10">
        <v>0</v>
      </c>
      <c r="QB22" s="10">
        <v>0</v>
      </c>
      <c r="QC22" s="10">
        <v>0</v>
      </c>
      <c r="QD22" s="10">
        <v>0</v>
      </c>
      <c r="QE22" s="10">
        <v>0</v>
      </c>
      <c r="QF22" s="10">
        <v>0</v>
      </c>
      <c r="QG22" s="10">
        <v>0</v>
      </c>
      <c r="QH22" s="10">
        <v>0</v>
      </c>
    </row>
    <row r="23" spans="1:450">
      <c r="A23" s="15"/>
      <c r="B23" s="8" t="s">
        <v>107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0</v>
      </c>
      <c r="BW23" s="7">
        <v>0</v>
      </c>
      <c r="BX23" s="7">
        <v>0</v>
      </c>
      <c r="BY23" s="7">
        <v>0</v>
      </c>
      <c r="BZ23" s="7">
        <v>0</v>
      </c>
      <c r="CA23" s="7">
        <v>0</v>
      </c>
      <c r="CB23" s="7">
        <v>0</v>
      </c>
      <c r="CC23" s="7">
        <v>0</v>
      </c>
      <c r="CD23" s="7">
        <v>0</v>
      </c>
      <c r="CE23" s="7">
        <v>0</v>
      </c>
      <c r="CF23" s="7">
        <v>0</v>
      </c>
      <c r="CG23" s="7">
        <v>0</v>
      </c>
      <c r="CH23" s="7">
        <v>0</v>
      </c>
      <c r="CI23" s="7">
        <v>0</v>
      </c>
      <c r="CJ23" s="7">
        <v>0</v>
      </c>
      <c r="CK23" s="7">
        <v>0</v>
      </c>
      <c r="CL23" s="7">
        <v>0</v>
      </c>
      <c r="CM23" s="7">
        <v>0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7">
        <v>0</v>
      </c>
      <c r="CW23" s="7">
        <v>0</v>
      </c>
      <c r="CX23" s="7">
        <v>0</v>
      </c>
      <c r="CY23" s="7">
        <v>0</v>
      </c>
      <c r="CZ23" s="7">
        <v>0</v>
      </c>
      <c r="DA23" s="7">
        <v>0</v>
      </c>
      <c r="DB23" s="7">
        <v>0</v>
      </c>
      <c r="DC23" s="7">
        <v>0</v>
      </c>
      <c r="DD23" s="7">
        <v>0</v>
      </c>
      <c r="DE23" s="7">
        <v>0</v>
      </c>
      <c r="DF23" s="7">
        <v>0</v>
      </c>
      <c r="DG23" s="7">
        <v>0</v>
      </c>
      <c r="DH23" s="7">
        <v>0</v>
      </c>
      <c r="DI23" s="7">
        <v>0</v>
      </c>
      <c r="DJ23" s="7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9">
        <v>0</v>
      </c>
      <c r="EE23" s="9">
        <v>0</v>
      </c>
      <c r="EF23" s="9">
        <v>0</v>
      </c>
      <c r="EG23" s="9">
        <v>0</v>
      </c>
      <c r="EH23" s="9">
        <v>0</v>
      </c>
      <c r="EI23" s="9">
        <v>0</v>
      </c>
      <c r="EJ23" s="9">
        <v>0</v>
      </c>
      <c r="EK23" s="9">
        <v>0</v>
      </c>
      <c r="EL23" s="9">
        <v>0</v>
      </c>
      <c r="EM23" s="9">
        <v>0</v>
      </c>
      <c r="EN23" s="9">
        <v>0</v>
      </c>
      <c r="EO23" s="9">
        <v>0</v>
      </c>
      <c r="EP23" s="9">
        <v>0</v>
      </c>
      <c r="EQ23" s="9">
        <v>0</v>
      </c>
      <c r="ER23" s="9">
        <v>0</v>
      </c>
      <c r="ES23" s="9">
        <v>0</v>
      </c>
      <c r="ET23" s="9">
        <v>0</v>
      </c>
      <c r="EU23" s="9">
        <v>0</v>
      </c>
      <c r="EV23" s="9">
        <v>0</v>
      </c>
      <c r="EW23" s="9">
        <v>0</v>
      </c>
      <c r="EX23" s="9">
        <v>0</v>
      </c>
      <c r="EY23" s="9">
        <v>0</v>
      </c>
      <c r="EZ23" s="9">
        <v>0</v>
      </c>
      <c r="FA23" s="9">
        <v>0</v>
      </c>
      <c r="FB23" s="9">
        <v>0</v>
      </c>
      <c r="FC23" s="9">
        <v>0</v>
      </c>
      <c r="FD23" s="9">
        <v>0</v>
      </c>
      <c r="FE23" s="9">
        <v>0</v>
      </c>
      <c r="FF23" s="9">
        <v>0</v>
      </c>
      <c r="FG23" s="9">
        <v>0</v>
      </c>
      <c r="FH23" s="9">
        <v>0</v>
      </c>
      <c r="FI23" s="9">
        <v>0</v>
      </c>
      <c r="FJ23" s="9">
        <v>0</v>
      </c>
      <c r="FK23" s="9">
        <v>0</v>
      </c>
      <c r="FL23" s="9">
        <v>0</v>
      </c>
      <c r="FM23" s="9">
        <v>0</v>
      </c>
      <c r="FN23" s="9">
        <v>0</v>
      </c>
      <c r="FO23" s="9">
        <v>0</v>
      </c>
      <c r="FP23" s="9">
        <v>0</v>
      </c>
      <c r="FQ23" s="9">
        <v>0</v>
      </c>
      <c r="FR23" s="9">
        <v>0</v>
      </c>
      <c r="FS23" s="9">
        <v>0</v>
      </c>
      <c r="FT23" s="9">
        <v>0</v>
      </c>
      <c r="FU23" s="9">
        <v>0</v>
      </c>
      <c r="FV23" s="9">
        <v>0</v>
      </c>
      <c r="FW23" s="9">
        <v>0</v>
      </c>
      <c r="FX23" s="9">
        <v>0</v>
      </c>
      <c r="FY23" s="9">
        <v>0</v>
      </c>
      <c r="FZ23" s="9">
        <v>0</v>
      </c>
      <c r="GA23" s="9">
        <v>0</v>
      </c>
      <c r="GB23" s="9">
        <v>0</v>
      </c>
      <c r="GC23" s="9">
        <v>0</v>
      </c>
      <c r="GD23" s="9">
        <v>0</v>
      </c>
      <c r="GE23" s="9">
        <v>0</v>
      </c>
      <c r="GF23" s="9">
        <v>0</v>
      </c>
      <c r="GG23" s="9">
        <v>0</v>
      </c>
      <c r="GH23" s="9">
        <v>0</v>
      </c>
      <c r="GI23" s="9">
        <v>0</v>
      </c>
      <c r="GJ23" s="9">
        <v>0</v>
      </c>
      <c r="GK23" s="9">
        <v>0</v>
      </c>
      <c r="GL23" s="9">
        <v>0</v>
      </c>
      <c r="GM23" s="9">
        <v>0</v>
      </c>
      <c r="GN23" s="9">
        <v>0</v>
      </c>
      <c r="GO23" s="9">
        <v>0</v>
      </c>
      <c r="GP23" s="9">
        <v>0</v>
      </c>
      <c r="GQ23" s="9">
        <v>0</v>
      </c>
      <c r="GR23" s="9">
        <v>0</v>
      </c>
      <c r="GS23" s="9">
        <v>0</v>
      </c>
      <c r="GT23" s="9">
        <v>0</v>
      </c>
      <c r="GU23" s="9">
        <v>0</v>
      </c>
      <c r="GV23" s="9">
        <v>0</v>
      </c>
      <c r="GW23" s="9">
        <v>0</v>
      </c>
      <c r="GX23" s="9">
        <v>0</v>
      </c>
      <c r="GY23" s="9">
        <v>0</v>
      </c>
      <c r="GZ23" s="9">
        <v>0</v>
      </c>
      <c r="HA23" s="9">
        <v>0</v>
      </c>
      <c r="HB23" s="9">
        <v>0</v>
      </c>
      <c r="HC23" s="9">
        <v>0</v>
      </c>
      <c r="HD23" s="9">
        <v>0</v>
      </c>
      <c r="HE23" s="9">
        <v>0</v>
      </c>
      <c r="HF23" s="9">
        <v>0</v>
      </c>
      <c r="HG23" s="9">
        <v>0</v>
      </c>
      <c r="HH23" s="9">
        <v>0</v>
      </c>
      <c r="HI23" s="9">
        <v>0</v>
      </c>
      <c r="HJ23" s="9">
        <v>0</v>
      </c>
      <c r="HK23" s="9">
        <v>0</v>
      </c>
      <c r="HL23" s="9">
        <v>0</v>
      </c>
      <c r="HM23" s="9">
        <v>0</v>
      </c>
      <c r="HN23" s="9">
        <v>0</v>
      </c>
      <c r="HO23" s="9">
        <v>0</v>
      </c>
      <c r="HP23" s="9">
        <v>0</v>
      </c>
      <c r="HQ23" s="9">
        <v>0</v>
      </c>
      <c r="HR23" s="9">
        <v>0</v>
      </c>
      <c r="HS23" s="6">
        <v>0</v>
      </c>
      <c r="HT23" s="6">
        <v>0</v>
      </c>
      <c r="HU23" s="6">
        <v>0</v>
      </c>
      <c r="HV23" s="6">
        <v>0</v>
      </c>
      <c r="HW23" s="6">
        <v>0</v>
      </c>
      <c r="HX23" s="6">
        <v>0</v>
      </c>
      <c r="HY23" s="6">
        <v>0</v>
      </c>
      <c r="HZ23" s="6">
        <v>0</v>
      </c>
      <c r="IA23" s="6">
        <v>1.5</v>
      </c>
      <c r="IB23" s="6">
        <v>3</v>
      </c>
      <c r="IC23" s="6">
        <v>3</v>
      </c>
      <c r="ID23" s="6">
        <v>3</v>
      </c>
      <c r="IE23" s="6">
        <v>3</v>
      </c>
      <c r="IF23" s="6">
        <v>3</v>
      </c>
      <c r="IG23" s="6">
        <v>3</v>
      </c>
      <c r="IH23" s="6">
        <v>3</v>
      </c>
      <c r="II23" s="6">
        <v>3</v>
      </c>
      <c r="IJ23" s="6">
        <v>3</v>
      </c>
      <c r="IK23" s="6">
        <v>3</v>
      </c>
      <c r="IL23" s="6">
        <v>3</v>
      </c>
      <c r="IM23" s="6">
        <v>3</v>
      </c>
      <c r="IN23" s="6">
        <v>3</v>
      </c>
      <c r="IO23" s="6">
        <v>3</v>
      </c>
      <c r="IP23" s="6">
        <v>3</v>
      </c>
      <c r="IQ23" s="6">
        <v>3</v>
      </c>
      <c r="IR23" s="6">
        <v>3</v>
      </c>
      <c r="IS23" s="6">
        <v>3</v>
      </c>
      <c r="IT23" s="6">
        <v>3</v>
      </c>
      <c r="IU23" s="6">
        <v>3</v>
      </c>
      <c r="IV23" s="6">
        <v>3</v>
      </c>
      <c r="IW23" s="6">
        <v>3</v>
      </c>
      <c r="IX23" s="6">
        <v>3</v>
      </c>
      <c r="IY23" s="6">
        <v>3</v>
      </c>
      <c r="IZ23" s="6">
        <v>3</v>
      </c>
      <c r="JA23" s="6">
        <v>3</v>
      </c>
      <c r="JB23" s="6">
        <v>3</v>
      </c>
      <c r="JC23" s="6">
        <v>3</v>
      </c>
      <c r="JD23" s="6">
        <v>3</v>
      </c>
      <c r="JE23" s="6">
        <v>3</v>
      </c>
      <c r="JF23" s="6">
        <v>3</v>
      </c>
      <c r="JG23" s="6">
        <v>3</v>
      </c>
      <c r="JH23" s="6">
        <v>3</v>
      </c>
      <c r="JI23" s="6">
        <v>3</v>
      </c>
      <c r="JJ23" s="6">
        <v>3</v>
      </c>
      <c r="JK23" s="6">
        <v>3</v>
      </c>
      <c r="JL23" s="6">
        <v>3</v>
      </c>
      <c r="JM23" s="6">
        <v>3</v>
      </c>
      <c r="JN23" s="6">
        <v>3</v>
      </c>
      <c r="JO23" s="6">
        <v>3</v>
      </c>
      <c r="JP23" s="6">
        <v>3</v>
      </c>
      <c r="JQ23" s="6">
        <v>3</v>
      </c>
      <c r="JR23" s="6">
        <v>3</v>
      </c>
      <c r="JS23" s="6">
        <v>3</v>
      </c>
      <c r="JT23" s="6">
        <v>3</v>
      </c>
      <c r="JU23" s="6">
        <v>3</v>
      </c>
      <c r="JV23" s="6">
        <v>3</v>
      </c>
      <c r="JW23" s="6">
        <v>3</v>
      </c>
      <c r="JX23" s="6">
        <v>3</v>
      </c>
      <c r="JY23" s="6">
        <v>3</v>
      </c>
      <c r="JZ23" s="6">
        <v>3</v>
      </c>
      <c r="KA23" s="6">
        <v>3</v>
      </c>
      <c r="KB23" s="6">
        <v>3</v>
      </c>
      <c r="KC23" s="6">
        <v>3</v>
      </c>
      <c r="KD23" s="6">
        <v>3</v>
      </c>
      <c r="KE23" s="6">
        <v>3</v>
      </c>
      <c r="KF23" s="6">
        <v>1.5</v>
      </c>
      <c r="KG23" s="6">
        <v>0</v>
      </c>
      <c r="KH23" s="6">
        <v>0</v>
      </c>
      <c r="KI23" s="6">
        <v>0</v>
      </c>
      <c r="KJ23" s="6">
        <v>0</v>
      </c>
      <c r="KK23" s="6">
        <v>0</v>
      </c>
      <c r="KL23" s="6">
        <v>0</v>
      </c>
      <c r="KM23" s="6">
        <v>0</v>
      </c>
      <c r="KN23" s="6">
        <v>0</v>
      </c>
      <c r="KO23" s="6">
        <v>0</v>
      </c>
      <c r="KP23" s="6">
        <v>0</v>
      </c>
      <c r="KQ23" s="6">
        <v>0</v>
      </c>
      <c r="KR23" s="6">
        <v>0</v>
      </c>
      <c r="KS23" s="6">
        <v>0</v>
      </c>
      <c r="KT23" s="6">
        <v>0</v>
      </c>
      <c r="KU23" s="6">
        <v>0</v>
      </c>
      <c r="KV23" s="6">
        <v>0</v>
      </c>
      <c r="KW23" s="6">
        <v>0</v>
      </c>
      <c r="KX23" s="6">
        <v>0</v>
      </c>
      <c r="KY23" s="6">
        <v>0</v>
      </c>
      <c r="KZ23" s="6">
        <v>0</v>
      </c>
      <c r="LA23" s="6">
        <v>0</v>
      </c>
      <c r="LB23" s="6">
        <v>0</v>
      </c>
      <c r="LC23" s="6">
        <v>0</v>
      </c>
      <c r="LD23" s="6">
        <v>0</v>
      </c>
      <c r="LE23" s="6">
        <v>0</v>
      </c>
      <c r="LF23" s="6">
        <v>0</v>
      </c>
      <c r="LG23" s="6">
        <v>0</v>
      </c>
      <c r="LH23" s="6">
        <v>0</v>
      </c>
      <c r="LI23" s="6">
        <v>0</v>
      </c>
      <c r="LJ23" s="6">
        <v>0</v>
      </c>
      <c r="LK23" s="6">
        <v>0</v>
      </c>
      <c r="LL23" s="6">
        <v>0</v>
      </c>
      <c r="LM23" s="6">
        <v>0</v>
      </c>
      <c r="LN23" s="6">
        <v>0</v>
      </c>
      <c r="LO23" s="6">
        <v>0</v>
      </c>
      <c r="LP23" s="6">
        <v>0</v>
      </c>
      <c r="LQ23" s="6">
        <v>0</v>
      </c>
      <c r="LR23" s="6">
        <v>0</v>
      </c>
      <c r="LS23" s="6">
        <v>0</v>
      </c>
      <c r="LT23" s="6">
        <v>0</v>
      </c>
      <c r="LU23" s="6">
        <v>0</v>
      </c>
      <c r="LV23" s="6">
        <v>0</v>
      </c>
      <c r="LW23" s="6">
        <v>0</v>
      </c>
      <c r="LX23" s="6">
        <v>0</v>
      </c>
      <c r="LY23" s="6">
        <v>0</v>
      </c>
      <c r="LZ23" s="6">
        <v>0</v>
      </c>
      <c r="MA23" s="10">
        <v>0</v>
      </c>
      <c r="MB23" s="10">
        <v>0</v>
      </c>
      <c r="MC23" s="10">
        <v>0</v>
      </c>
      <c r="MD23" s="10">
        <v>0</v>
      </c>
      <c r="ME23" s="10">
        <v>0</v>
      </c>
      <c r="MF23" s="10">
        <v>0</v>
      </c>
      <c r="MG23" s="10">
        <v>0</v>
      </c>
      <c r="MH23" s="10">
        <v>0</v>
      </c>
      <c r="MI23" s="10">
        <v>0</v>
      </c>
      <c r="MJ23" s="10">
        <v>0</v>
      </c>
      <c r="MK23" s="10">
        <v>0</v>
      </c>
      <c r="ML23" s="10">
        <v>0</v>
      </c>
      <c r="MM23" s="10">
        <v>0</v>
      </c>
      <c r="MN23" s="10">
        <v>0</v>
      </c>
      <c r="MO23" s="10">
        <v>0</v>
      </c>
      <c r="MP23" s="10">
        <v>0</v>
      </c>
      <c r="MQ23" s="10">
        <v>0</v>
      </c>
      <c r="MR23" s="10">
        <v>0</v>
      </c>
      <c r="MS23" s="10">
        <v>0</v>
      </c>
      <c r="MT23" s="10">
        <v>0</v>
      </c>
      <c r="MU23" s="10">
        <v>0</v>
      </c>
      <c r="MV23" s="10">
        <v>0</v>
      </c>
      <c r="MW23" s="10">
        <v>0</v>
      </c>
      <c r="MX23" s="10">
        <v>0</v>
      </c>
      <c r="MY23" s="10">
        <v>0</v>
      </c>
      <c r="MZ23" s="10">
        <v>0</v>
      </c>
      <c r="NA23" s="10">
        <v>0</v>
      </c>
      <c r="NB23" s="10">
        <v>0</v>
      </c>
      <c r="NC23" s="10">
        <v>0</v>
      </c>
      <c r="ND23" s="10">
        <v>0</v>
      </c>
      <c r="NE23" s="10">
        <v>0</v>
      </c>
      <c r="NF23" s="10">
        <v>0</v>
      </c>
      <c r="NG23" s="10">
        <v>0</v>
      </c>
      <c r="NH23" s="10">
        <v>0</v>
      </c>
      <c r="NI23" s="10">
        <v>0</v>
      </c>
      <c r="NJ23" s="10">
        <v>0</v>
      </c>
      <c r="NK23" s="10">
        <v>0</v>
      </c>
      <c r="NL23" s="10">
        <v>0</v>
      </c>
      <c r="NM23" s="10">
        <v>0</v>
      </c>
      <c r="NN23" s="10">
        <v>0</v>
      </c>
      <c r="NO23" s="10">
        <v>0</v>
      </c>
      <c r="NP23" s="10">
        <v>0</v>
      </c>
      <c r="NQ23" s="10">
        <v>0</v>
      </c>
      <c r="NR23" s="10">
        <v>0</v>
      </c>
      <c r="NS23" s="10">
        <v>0</v>
      </c>
      <c r="NT23" s="10">
        <v>0</v>
      </c>
      <c r="NU23" s="10">
        <v>0</v>
      </c>
      <c r="NV23" s="10">
        <v>0</v>
      </c>
      <c r="NW23" s="10">
        <v>0</v>
      </c>
      <c r="NX23" s="10">
        <v>0</v>
      </c>
      <c r="NY23" s="10">
        <v>0</v>
      </c>
      <c r="NZ23" s="10">
        <v>0</v>
      </c>
      <c r="OA23" s="10">
        <v>0</v>
      </c>
      <c r="OB23" s="10">
        <v>0</v>
      </c>
      <c r="OC23" s="10">
        <v>0</v>
      </c>
      <c r="OD23" s="10">
        <v>0</v>
      </c>
      <c r="OE23" s="10">
        <v>0</v>
      </c>
      <c r="OF23" s="10">
        <v>0</v>
      </c>
      <c r="OG23" s="10">
        <v>0</v>
      </c>
      <c r="OH23" s="10">
        <v>0</v>
      </c>
      <c r="OI23" s="10">
        <v>0</v>
      </c>
      <c r="OJ23" s="10">
        <v>0</v>
      </c>
      <c r="OK23" s="10">
        <v>0</v>
      </c>
      <c r="OL23" s="10">
        <v>0</v>
      </c>
      <c r="OM23" s="10">
        <v>0</v>
      </c>
      <c r="ON23" s="10">
        <v>0</v>
      </c>
      <c r="OO23" s="10">
        <v>0</v>
      </c>
      <c r="OP23" s="10">
        <v>0</v>
      </c>
      <c r="OQ23" s="10">
        <v>0</v>
      </c>
      <c r="OR23" s="10">
        <v>0</v>
      </c>
      <c r="OS23" s="10">
        <v>0</v>
      </c>
      <c r="OT23" s="10">
        <v>0</v>
      </c>
      <c r="OU23" s="10">
        <v>0</v>
      </c>
      <c r="OV23" s="10">
        <v>0</v>
      </c>
      <c r="OW23" s="10">
        <v>0</v>
      </c>
      <c r="OX23" s="10">
        <v>0</v>
      </c>
      <c r="OY23" s="10">
        <v>0</v>
      </c>
      <c r="OZ23" s="10">
        <v>0</v>
      </c>
      <c r="PA23" s="10">
        <v>0</v>
      </c>
      <c r="PB23" s="10">
        <v>0</v>
      </c>
      <c r="PC23" s="10">
        <v>0</v>
      </c>
      <c r="PD23" s="10">
        <v>0</v>
      </c>
      <c r="PE23" s="10">
        <v>0</v>
      </c>
      <c r="PF23" s="10">
        <v>0</v>
      </c>
      <c r="PG23" s="10">
        <v>0</v>
      </c>
      <c r="PH23" s="10">
        <v>0</v>
      </c>
      <c r="PI23" s="10">
        <v>0</v>
      </c>
      <c r="PJ23" s="10">
        <v>0</v>
      </c>
      <c r="PK23" s="10">
        <v>0</v>
      </c>
      <c r="PL23" s="10">
        <v>0</v>
      </c>
      <c r="PM23" s="10">
        <v>0</v>
      </c>
      <c r="PN23" s="10">
        <v>0</v>
      </c>
      <c r="PO23" s="10">
        <v>0</v>
      </c>
      <c r="PP23" s="10">
        <v>0</v>
      </c>
      <c r="PQ23" s="10">
        <v>0</v>
      </c>
      <c r="PR23" s="10">
        <v>0</v>
      </c>
      <c r="PS23" s="10">
        <v>0</v>
      </c>
      <c r="PT23" s="10">
        <v>0</v>
      </c>
      <c r="PU23" s="10">
        <v>0</v>
      </c>
      <c r="PV23" s="10">
        <v>0</v>
      </c>
      <c r="PW23" s="10">
        <v>0</v>
      </c>
      <c r="PX23" s="10">
        <v>0</v>
      </c>
      <c r="PY23" s="10">
        <v>0</v>
      </c>
      <c r="PZ23" s="10">
        <v>0</v>
      </c>
      <c r="QA23" s="10">
        <v>0</v>
      </c>
      <c r="QB23" s="10">
        <v>0</v>
      </c>
      <c r="QC23" s="10">
        <v>0</v>
      </c>
      <c r="QD23" s="10">
        <v>0</v>
      </c>
      <c r="QE23" s="10">
        <v>0</v>
      </c>
      <c r="QF23" s="10">
        <v>0</v>
      </c>
      <c r="QG23" s="10">
        <v>0</v>
      </c>
      <c r="QH23" s="10">
        <v>0</v>
      </c>
    </row>
    <row r="24" spans="1:450">
      <c r="A24" s="15"/>
      <c r="B24" s="8" t="s">
        <v>108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1.2</v>
      </c>
      <c r="L24" s="7">
        <v>1.2</v>
      </c>
      <c r="M24" s="7">
        <v>1.2</v>
      </c>
      <c r="N24" s="7">
        <v>1.2</v>
      </c>
      <c r="O24" s="7">
        <v>1.2</v>
      </c>
      <c r="P24" s="7">
        <v>1.2</v>
      </c>
      <c r="Q24" s="7">
        <v>1.2</v>
      </c>
      <c r="R24" s="7">
        <v>1.2</v>
      </c>
      <c r="S24" s="7">
        <v>1.2</v>
      </c>
      <c r="T24" s="7">
        <v>1.2</v>
      </c>
      <c r="U24" s="7">
        <v>1.2</v>
      </c>
      <c r="V24" s="7">
        <v>1.2</v>
      </c>
      <c r="W24" s="7">
        <v>1.2</v>
      </c>
      <c r="X24" s="7">
        <v>1.2</v>
      </c>
      <c r="Y24" s="7">
        <v>1.2</v>
      </c>
      <c r="Z24" s="7">
        <v>1.2</v>
      </c>
      <c r="AA24" s="7">
        <v>1.2</v>
      </c>
      <c r="AB24" s="7">
        <v>1.2</v>
      </c>
      <c r="AC24" s="7">
        <v>1.2</v>
      </c>
      <c r="AD24" s="7">
        <v>1.2</v>
      </c>
      <c r="AE24" s="7">
        <v>1.2</v>
      </c>
      <c r="AF24" s="7">
        <v>1.2</v>
      </c>
      <c r="AG24" s="7">
        <v>1.2</v>
      </c>
      <c r="AH24" s="7">
        <v>1.2</v>
      </c>
      <c r="AI24" s="7">
        <v>1.2</v>
      </c>
      <c r="AJ24" s="7">
        <v>1.2</v>
      </c>
      <c r="AK24" s="7">
        <v>1.2</v>
      </c>
      <c r="AL24" s="7">
        <v>1.2</v>
      </c>
      <c r="AM24" s="7">
        <v>1.2</v>
      </c>
      <c r="AN24" s="7">
        <v>1.2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1.2</v>
      </c>
      <c r="BP24" s="7">
        <v>1.2</v>
      </c>
      <c r="BQ24" s="7">
        <v>1.2</v>
      </c>
      <c r="BR24" s="7">
        <v>1.2</v>
      </c>
      <c r="BS24" s="7">
        <v>1.2</v>
      </c>
      <c r="BT24" s="7">
        <v>1.2</v>
      </c>
      <c r="BU24" s="7">
        <v>1.2</v>
      </c>
      <c r="BV24" s="7">
        <v>1.2</v>
      </c>
      <c r="BW24" s="7">
        <v>1.2</v>
      </c>
      <c r="BX24" s="7">
        <v>1.2</v>
      </c>
      <c r="BY24" s="7">
        <v>1.2</v>
      </c>
      <c r="BZ24" s="7">
        <v>1.2</v>
      </c>
      <c r="CA24" s="7">
        <v>1.2</v>
      </c>
      <c r="CB24" s="7">
        <v>1.2</v>
      </c>
      <c r="CC24" s="7">
        <v>1.2</v>
      </c>
      <c r="CD24" s="7">
        <v>1.2</v>
      </c>
      <c r="CE24" s="7">
        <v>1.2</v>
      </c>
      <c r="CF24" s="7">
        <v>1.2</v>
      </c>
      <c r="CG24" s="7">
        <v>1.2</v>
      </c>
      <c r="CH24" s="7">
        <v>1.2</v>
      </c>
      <c r="CI24" s="7">
        <v>1.2</v>
      </c>
      <c r="CJ24" s="7">
        <v>1.2</v>
      </c>
      <c r="CK24" s="7">
        <v>1.2</v>
      </c>
      <c r="CL24" s="7">
        <v>1.2</v>
      </c>
      <c r="CM24" s="7">
        <v>1.2</v>
      </c>
      <c r="CN24" s="7">
        <v>1.2</v>
      </c>
      <c r="CO24" s="7">
        <v>1.2</v>
      </c>
      <c r="CP24" s="7">
        <v>1.2</v>
      </c>
      <c r="CQ24" s="7">
        <v>1.2</v>
      </c>
      <c r="CR24" s="7">
        <v>1.2</v>
      </c>
      <c r="CS24" s="7">
        <v>0</v>
      </c>
      <c r="CT24" s="7">
        <v>0</v>
      </c>
      <c r="CU24" s="7">
        <v>0</v>
      </c>
      <c r="CV24" s="7">
        <v>0</v>
      </c>
      <c r="CW24" s="7">
        <v>0</v>
      </c>
      <c r="CX24" s="7">
        <v>0</v>
      </c>
      <c r="CY24" s="7">
        <v>0</v>
      </c>
      <c r="CZ24" s="7">
        <v>0</v>
      </c>
      <c r="DA24" s="7">
        <v>0</v>
      </c>
      <c r="DB24" s="7">
        <v>0</v>
      </c>
      <c r="DC24" s="7">
        <v>0</v>
      </c>
      <c r="DD24" s="7">
        <v>0</v>
      </c>
      <c r="DE24" s="7">
        <v>0</v>
      </c>
      <c r="DF24" s="7">
        <v>0</v>
      </c>
      <c r="DG24" s="7">
        <v>0</v>
      </c>
      <c r="DH24" s="7">
        <v>0</v>
      </c>
      <c r="DI24" s="7">
        <v>0</v>
      </c>
      <c r="DJ24" s="7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1.2</v>
      </c>
      <c r="DT24" s="9">
        <v>1.2</v>
      </c>
      <c r="DU24" s="9">
        <v>1.2</v>
      </c>
      <c r="DV24" s="9">
        <v>1.2</v>
      </c>
      <c r="DW24" s="9">
        <v>1.2</v>
      </c>
      <c r="DX24" s="9">
        <v>1.2</v>
      </c>
      <c r="DY24" s="9">
        <v>1.2</v>
      </c>
      <c r="DZ24" s="9">
        <v>1.2</v>
      </c>
      <c r="EA24" s="9">
        <v>1.2</v>
      </c>
      <c r="EB24" s="9">
        <v>1.2</v>
      </c>
      <c r="EC24" s="9">
        <v>1.2</v>
      </c>
      <c r="ED24" s="9">
        <v>1.2</v>
      </c>
      <c r="EE24" s="9">
        <v>1.2</v>
      </c>
      <c r="EF24" s="9">
        <v>1.2</v>
      </c>
      <c r="EG24" s="9">
        <v>1.2</v>
      </c>
      <c r="EH24" s="9">
        <v>1.2</v>
      </c>
      <c r="EI24" s="9">
        <v>0</v>
      </c>
      <c r="EJ24" s="9">
        <v>0</v>
      </c>
      <c r="EK24" s="9">
        <v>0</v>
      </c>
      <c r="EL24" s="9">
        <v>0</v>
      </c>
      <c r="EM24" s="9">
        <v>0</v>
      </c>
      <c r="EN24" s="9">
        <v>0</v>
      </c>
      <c r="EO24" s="9">
        <v>0</v>
      </c>
      <c r="EP24" s="9">
        <v>0</v>
      </c>
      <c r="EQ24" s="9">
        <v>0</v>
      </c>
      <c r="ER24" s="9">
        <v>0</v>
      </c>
      <c r="ES24" s="9">
        <v>0</v>
      </c>
      <c r="ET24" s="9">
        <v>0</v>
      </c>
      <c r="EU24" s="9">
        <v>0</v>
      </c>
      <c r="EV24" s="9">
        <v>0</v>
      </c>
      <c r="EW24" s="9">
        <v>0</v>
      </c>
      <c r="EX24" s="9">
        <v>0</v>
      </c>
      <c r="EY24" s="9">
        <v>0</v>
      </c>
      <c r="EZ24" s="9">
        <v>0</v>
      </c>
      <c r="FA24" s="9">
        <v>0</v>
      </c>
      <c r="FB24" s="9">
        <v>0</v>
      </c>
      <c r="FC24" s="9">
        <v>0</v>
      </c>
      <c r="FD24" s="9">
        <v>0</v>
      </c>
      <c r="FE24" s="9">
        <v>0</v>
      </c>
      <c r="FF24" s="9">
        <v>0</v>
      </c>
      <c r="FG24" s="9">
        <v>0</v>
      </c>
      <c r="FH24" s="9">
        <v>0</v>
      </c>
      <c r="FI24" s="9">
        <v>0</v>
      </c>
      <c r="FJ24" s="9">
        <v>0</v>
      </c>
      <c r="FK24" s="9">
        <v>0</v>
      </c>
      <c r="FL24" s="9">
        <v>0</v>
      </c>
      <c r="FM24" s="9">
        <v>0</v>
      </c>
      <c r="FN24" s="9">
        <v>0</v>
      </c>
      <c r="FO24" s="9">
        <v>0</v>
      </c>
      <c r="FP24" s="9">
        <v>0</v>
      </c>
      <c r="FQ24" s="9">
        <v>0</v>
      </c>
      <c r="FR24" s="9">
        <v>0</v>
      </c>
      <c r="FS24" s="9">
        <v>0</v>
      </c>
      <c r="FT24" s="9">
        <v>0</v>
      </c>
      <c r="FU24" s="9">
        <v>0</v>
      </c>
      <c r="FV24" s="9">
        <v>0</v>
      </c>
      <c r="FW24" s="9">
        <v>1.2</v>
      </c>
      <c r="FX24" s="9">
        <v>1.2</v>
      </c>
      <c r="FY24" s="9">
        <v>1.2</v>
      </c>
      <c r="FZ24" s="9">
        <v>1.2</v>
      </c>
      <c r="GA24" s="9">
        <v>1.2</v>
      </c>
      <c r="GB24" s="9">
        <v>1.2</v>
      </c>
      <c r="GC24" s="9">
        <v>1.2</v>
      </c>
      <c r="GD24" s="9">
        <v>1.2</v>
      </c>
      <c r="GE24" s="9">
        <v>1.2</v>
      </c>
      <c r="GF24" s="9">
        <v>1.2</v>
      </c>
      <c r="GG24" s="9">
        <v>1.2</v>
      </c>
      <c r="GH24" s="9">
        <v>1.2</v>
      </c>
      <c r="GI24" s="9">
        <v>1.2</v>
      </c>
      <c r="GJ24" s="9">
        <v>1.2</v>
      </c>
      <c r="GK24" s="9">
        <v>1.2</v>
      </c>
      <c r="GL24" s="9">
        <v>1.2</v>
      </c>
      <c r="GM24" s="9">
        <v>0</v>
      </c>
      <c r="GN24" s="9">
        <v>0</v>
      </c>
      <c r="GO24" s="9">
        <v>0</v>
      </c>
      <c r="GP24" s="9">
        <v>0</v>
      </c>
      <c r="GQ24" s="9">
        <v>0</v>
      </c>
      <c r="GR24" s="9">
        <v>0</v>
      </c>
      <c r="GS24" s="9">
        <v>0</v>
      </c>
      <c r="GT24" s="9">
        <v>0</v>
      </c>
      <c r="GU24" s="9">
        <v>0</v>
      </c>
      <c r="GV24" s="9">
        <v>0</v>
      </c>
      <c r="GW24" s="9">
        <v>0</v>
      </c>
      <c r="GX24" s="9">
        <v>0</v>
      </c>
      <c r="GY24" s="9">
        <v>0</v>
      </c>
      <c r="GZ24" s="9">
        <v>0</v>
      </c>
      <c r="HA24" s="9">
        <v>0</v>
      </c>
      <c r="HB24" s="9">
        <v>0</v>
      </c>
      <c r="HC24" s="9">
        <v>0</v>
      </c>
      <c r="HD24" s="9">
        <v>0</v>
      </c>
      <c r="HE24" s="9">
        <v>0</v>
      </c>
      <c r="HF24" s="9">
        <v>0</v>
      </c>
      <c r="HG24" s="9">
        <v>0</v>
      </c>
      <c r="HH24" s="9">
        <v>0</v>
      </c>
      <c r="HI24" s="9">
        <v>0</v>
      </c>
      <c r="HJ24" s="9">
        <v>0</v>
      </c>
      <c r="HK24" s="9">
        <v>0</v>
      </c>
      <c r="HL24" s="9">
        <v>0</v>
      </c>
      <c r="HM24" s="9">
        <v>0</v>
      </c>
      <c r="HN24" s="9">
        <v>0</v>
      </c>
      <c r="HO24" s="9">
        <v>0</v>
      </c>
      <c r="HP24" s="9">
        <v>0</v>
      </c>
      <c r="HQ24" s="9">
        <v>0</v>
      </c>
      <c r="HR24" s="9">
        <v>0</v>
      </c>
      <c r="HS24" s="6">
        <v>0</v>
      </c>
      <c r="HT24" s="6">
        <v>0</v>
      </c>
      <c r="HU24" s="6">
        <v>0</v>
      </c>
      <c r="HV24" s="6">
        <v>0</v>
      </c>
      <c r="HW24" s="6">
        <v>0</v>
      </c>
      <c r="HX24" s="6">
        <v>0</v>
      </c>
      <c r="HY24" s="6">
        <v>0</v>
      </c>
      <c r="HZ24" s="6">
        <v>0</v>
      </c>
      <c r="IA24" s="6">
        <v>1.2</v>
      </c>
      <c r="IB24" s="6">
        <v>1.2</v>
      </c>
      <c r="IC24" s="6">
        <v>1.2</v>
      </c>
      <c r="ID24" s="6">
        <v>1.2</v>
      </c>
      <c r="IE24" s="6">
        <v>1.2</v>
      </c>
      <c r="IF24" s="6">
        <v>1.2</v>
      </c>
      <c r="IG24" s="6">
        <v>1.2</v>
      </c>
      <c r="IH24" s="6">
        <v>1.2</v>
      </c>
      <c r="II24" s="6">
        <v>1.2</v>
      </c>
      <c r="IJ24" s="6">
        <v>1.2</v>
      </c>
      <c r="IK24" s="6">
        <v>1.2</v>
      </c>
      <c r="IL24" s="6">
        <v>1.2</v>
      </c>
      <c r="IM24" s="6">
        <v>1.2</v>
      </c>
      <c r="IN24" s="6">
        <v>1.2</v>
      </c>
      <c r="IO24" s="6">
        <v>1.2</v>
      </c>
      <c r="IP24" s="6">
        <v>1.2</v>
      </c>
      <c r="IQ24" s="6">
        <v>1.2</v>
      </c>
      <c r="IR24" s="6">
        <v>1.2</v>
      </c>
      <c r="IS24" s="6">
        <v>1.2</v>
      </c>
      <c r="IT24" s="6">
        <v>1.2</v>
      </c>
      <c r="IU24" s="6">
        <v>1.2</v>
      </c>
      <c r="IV24" s="6">
        <v>1.2</v>
      </c>
      <c r="IW24" s="6">
        <v>1.2</v>
      </c>
      <c r="IX24" s="6">
        <v>1.2</v>
      </c>
      <c r="IY24" s="6">
        <v>1.2</v>
      </c>
      <c r="IZ24" s="6">
        <v>1.2</v>
      </c>
      <c r="JA24" s="6">
        <v>1.2</v>
      </c>
      <c r="JB24" s="6">
        <v>1.2</v>
      </c>
      <c r="JC24" s="6">
        <v>1.2</v>
      </c>
      <c r="JD24" s="6">
        <v>1.2</v>
      </c>
      <c r="JE24" s="6">
        <v>1.2</v>
      </c>
      <c r="JF24" s="6">
        <v>1.2</v>
      </c>
      <c r="JG24" s="6">
        <v>1.2</v>
      </c>
      <c r="JH24" s="6">
        <v>1.2</v>
      </c>
      <c r="JI24" s="6">
        <v>1.2</v>
      </c>
      <c r="JJ24" s="6">
        <v>1.2</v>
      </c>
      <c r="JK24" s="6">
        <v>1.2</v>
      </c>
      <c r="JL24" s="6">
        <v>1.2</v>
      </c>
      <c r="JM24" s="6">
        <v>1.2</v>
      </c>
      <c r="JN24" s="6">
        <v>1.2</v>
      </c>
      <c r="JO24" s="6">
        <v>1.2</v>
      </c>
      <c r="JP24" s="6">
        <v>1.2</v>
      </c>
      <c r="JQ24" s="6">
        <v>1.2</v>
      </c>
      <c r="JR24" s="6">
        <v>1.2</v>
      </c>
      <c r="JS24" s="6">
        <v>1.2</v>
      </c>
      <c r="JT24" s="6">
        <v>1.2</v>
      </c>
      <c r="JU24" s="6">
        <v>1.2</v>
      </c>
      <c r="JV24" s="6">
        <v>1.2</v>
      </c>
      <c r="JW24" s="6">
        <v>1.2</v>
      </c>
      <c r="JX24" s="6">
        <v>1.2</v>
      </c>
      <c r="JY24" s="6">
        <v>1.2</v>
      </c>
      <c r="JZ24" s="6">
        <v>1.2</v>
      </c>
      <c r="KA24" s="6">
        <v>1.2</v>
      </c>
      <c r="KB24" s="6">
        <v>1.2</v>
      </c>
      <c r="KC24" s="6">
        <v>1.2</v>
      </c>
      <c r="KD24" s="6">
        <v>1.2</v>
      </c>
      <c r="KE24" s="6">
        <v>1.2</v>
      </c>
      <c r="KF24" s="6">
        <v>1.2</v>
      </c>
      <c r="KG24" s="6">
        <v>0</v>
      </c>
      <c r="KH24" s="6">
        <v>0</v>
      </c>
      <c r="KI24" s="6">
        <v>0</v>
      </c>
      <c r="KJ24" s="6">
        <v>0</v>
      </c>
      <c r="KK24" s="6">
        <v>0</v>
      </c>
      <c r="KL24" s="6">
        <v>0</v>
      </c>
      <c r="KM24" s="6">
        <v>0</v>
      </c>
      <c r="KN24" s="6">
        <v>0</v>
      </c>
      <c r="KO24" s="6">
        <v>0</v>
      </c>
      <c r="KP24" s="6">
        <v>0</v>
      </c>
      <c r="KQ24" s="6">
        <v>0</v>
      </c>
      <c r="KR24" s="6">
        <v>0</v>
      </c>
      <c r="KS24" s="6">
        <v>0</v>
      </c>
      <c r="KT24" s="6">
        <v>0</v>
      </c>
      <c r="KU24" s="6">
        <v>0</v>
      </c>
      <c r="KV24" s="6">
        <v>0</v>
      </c>
      <c r="KW24" s="6">
        <v>0</v>
      </c>
      <c r="KX24" s="6">
        <v>0</v>
      </c>
      <c r="KY24" s="6">
        <v>0</v>
      </c>
      <c r="KZ24" s="6">
        <v>0</v>
      </c>
      <c r="LA24" s="6">
        <v>0</v>
      </c>
      <c r="LB24" s="6">
        <v>0</v>
      </c>
      <c r="LC24" s="6">
        <v>0</v>
      </c>
      <c r="LD24" s="6">
        <v>0</v>
      </c>
      <c r="LE24" s="6">
        <v>0</v>
      </c>
      <c r="LF24" s="6">
        <v>0</v>
      </c>
      <c r="LG24" s="6">
        <v>0</v>
      </c>
      <c r="LH24" s="6">
        <v>0</v>
      </c>
      <c r="LI24" s="6">
        <v>0</v>
      </c>
      <c r="LJ24" s="6">
        <v>0</v>
      </c>
      <c r="LK24" s="6">
        <v>0</v>
      </c>
      <c r="LL24" s="6">
        <v>0</v>
      </c>
      <c r="LM24" s="6">
        <v>0</v>
      </c>
      <c r="LN24" s="6">
        <v>0</v>
      </c>
      <c r="LO24" s="6">
        <v>0</v>
      </c>
      <c r="LP24" s="6">
        <v>0</v>
      </c>
      <c r="LQ24" s="6">
        <v>0</v>
      </c>
      <c r="LR24" s="6">
        <v>0</v>
      </c>
      <c r="LS24" s="6">
        <v>0</v>
      </c>
      <c r="LT24" s="6">
        <v>0</v>
      </c>
      <c r="LU24" s="6">
        <v>0</v>
      </c>
      <c r="LV24" s="6">
        <v>0</v>
      </c>
      <c r="LW24" s="6">
        <v>0</v>
      </c>
      <c r="LX24" s="6">
        <v>0</v>
      </c>
      <c r="LY24" s="6">
        <v>0</v>
      </c>
      <c r="LZ24" s="6">
        <v>0</v>
      </c>
      <c r="MA24" s="10">
        <v>0</v>
      </c>
      <c r="MB24" s="10">
        <v>0</v>
      </c>
      <c r="MC24" s="10">
        <v>0</v>
      </c>
      <c r="MD24" s="10">
        <v>0</v>
      </c>
      <c r="ME24" s="10">
        <v>0</v>
      </c>
      <c r="MF24" s="10">
        <v>0</v>
      </c>
      <c r="MG24" s="10">
        <v>0</v>
      </c>
      <c r="MH24" s="10">
        <v>0</v>
      </c>
      <c r="MI24" s="10">
        <v>0</v>
      </c>
      <c r="MJ24" s="10">
        <v>0</v>
      </c>
      <c r="MK24" s="10">
        <v>0</v>
      </c>
      <c r="ML24" s="10">
        <v>0</v>
      </c>
      <c r="MM24" s="10">
        <v>0</v>
      </c>
      <c r="MN24" s="10">
        <v>0</v>
      </c>
      <c r="MO24" s="10">
        <v>0</v>
      </c>
      <c r="MP24" s="10">
        <v>0</v>
      </c>
      <c r="MQ24" s="10">
        <v>0</v>
      </c>
      <c r="MR24" s="10">
        <v>0</v>
      </c>
      <c r="MS24" s="10">
        <v>0</v>
      </c>
      <c r="MT24" s="10">
        <v>0</v>
      </c>
      <c r="MU24" s="10">
        <v>0</v>
      </c>
      <c r="MV24" s="10">
        <v>0</v>
      </c>
      <c r="MW24" s="10">
        <v>0</v>
      </c>
      <c r="MX24" s="10">
        <v>0</v>
      </c>
      <c r="MY24" s="10">
        <v>0</v>
      </c>
      <c r="MZ24" s="10">
        <v>0</v>
      </c>
      <c r="NA24" s="10">
        <v>0</v>
      </c>
      <c r="NB24" s="10">
        <v>0</v>
      </c>
      <c r="NC24" s="10">
        <v>0</v>
      </c>
      <c r="ND24" s="10">
        <v>0</v>
      </c>
      <c r="NE24" s="10">
        <v>0</v>
      </c>
      <c r="NF24" s="10">
        <v>0</v>
      </c>
      <c r="NG24" s="10">
        <v>0</v>
      </c>
      <c r="NH24" s="10">
        <v>0</v>
      </c>
      <c r="NI24" s="10">
        <v>0</v>
      </c>
      <c r="NJ24" s="10">
        <v>0</v>
      </c>
      <c r="NK24" s="10">
        <v>0</v>
      </c>
      <c r="NL24" s="10">
        <v>0</v>
      </c>
      <c r="NM24" s="10">
        <v>0</v>
      </c>
      <c r="NN24" s="10">
        <v>0</v>
      </c>
      <c r="NO24" s="10">
        <v>0</v>
      </c>
      <c r="NP24" s="10">
        <v>0</v>
      </c>
      <c r="NQ24" s="10">
        <v>0</v>
      </c>
      <c r="NR24" s="10">
        <v>0</v>
      </c>
      <c r="NS24" s="10">
        <v>0</v>
      </c>
      <c r="NT24" s="10">
        <v>0</v>
      </c>
      <c r="NU24" s="10">
        <v>0</v>
      </c>
      <c r="NV24" s="10">
        <v>0</v>
      </c>
      <c r="NW24" s="10">
        <v>0</v>
      </c>
      <c r="NX24" s="10">
        <v>0</v>
      </c>
      <c r="NY24" s="10">
        <v>0</v>
      </c>
      <c r="NZ24" s="10">
        <v>0</v>
      </c>
      <c r="OA24" s="10">
        <v>0</v>
      </c>
      <c r="OB24" s="10">
        <v>0</v>
      </c>
      <c r="OC24" s="10">
        <v>0</v>
      </c>
      <c r="OD24" s="10">
        <v>0</v>
      </c>
      <c r="OE24" s="10">
        <v>0</v>
      </c>
      <c r="OF24" s="10">
        <v>0</v>
      </c>
      <c r="OG24" s="10">
        <v>0</v>
      </c>
      <c r="OH24" s="10">
        <v>0</v>
      </c>
      <c r="OI24" s="10">
        <v>0</v>
      </c>
      <c r="OJ24" s="10">
        <v>0</v>
      </c>
      <c r="OK24" s="10">
        <v>0</v>
      </c>
      <c r="OL24" s="10">
        <v>0</v>
      </c>
      <c r="OM24" s="10">
        <v>0</v>
      </c>
      <c r="ON24" s="10">
        <v>0</v>
      </c>
      <c r="OO24" s="10">
        <v>0</v>
      </c>
      <c r="OP24" s="10">
        <v>0</v>
      </c>
      <c r="OQ24" s="10">
        <v>0</v>
      </c>
      <c r="OR24" s="10">
        <v>0</v>
      </c>
      <c r="OS24" s="10">
        <v>0</v>
      </c>
      <c r="OT24" s="10">
        <v>0</v>
      </c>
      <c r="OU24" s="10">
        <v>0</v>
      </c>
      <c r="OV24" s="10">
        <v>0</v>
      </c>
      <c r="OW24" s="10">
        <v>0</v>
      </c>
      <c r="OX24" s="10">
        <v>0</v>
      </c>
      <c r="OY24" s="10">
        <v>0</v>
      </c>
      <c r="OZ24" s="10">
        <v>0</v>
      </c>
      <c r="PA24" s="10">
        <v>0</v>
      </c>
      <c r="PB24" s="10">
        <v>0</v>
      </c>
      <c r="PC24" s="10">
        <v>0</v>
      </c>
      <c r="PD24" s="10">
        <v>0</v>
      </c>
      <c r="PE24" s="10">
        <v>0</v>
      </c>
      <c r="PF24" s="10">
        <v>0</v>
      </c>
      <c r="PG24" s="10">
        <v>0</v>
      </c>
      <c r="PH24" s="10">
        <v>0</v>
      </c>
      <c r="PI24" s="10">
        <v>0</v>
      </c>
      <c r="PJ24" s="10">
        <v>0</v>
      </c>
      <c r="PK24" s="10">
        <v>0</v>
      </c>
      <c r="PL24" s="10">
        <v>0</v>
      </c>
      <c r="PM24" s="10">
        <v>0</v>
      </c>
      <c r="PN24" s="10">
        <v>0</v>
      </c>
      <c r="PO24" s="10">
        <v>0</v>
      </c>
      <c r="PP24" s="10">
        <v>0</v>
      </c>
      <c r="PQ24" s="10">
        <v>0</v>
      </c>
      <c r="PR24" s="10">
        <v>0</v>
      </c>
      <c r="PS24" s="10">
        <v>0</v>
      </c>
      <c r="PT24" s="10">
        <v>0</v>
      </c>
      <c r="PU24" s="10">
        <v>0</v>
      </c>
      <c r="PV24" s="10">
        <v>0</v>
      </c>
      <c r="PW24" s="10">
        <v>0</v>
      </c>
      <c r="PX24" s="10">
        <v>0</v>
      </c>
      <c r="PY24" s="10">
        <v>0</v>
      </c>
      <c r="PZ24" s="10">
        <v>0</v>
      </c>
      <c r="QA24" s="10">
        <v>0</v>
      </c>
      <c r="QB24" s="10">
        <v>0</v>
      </c>
      <c r="QC24" s="10">
        <v>0</v>
      </c>
      <c r="QD24" s="10">
        <v>0</v>
      </c>
      <c r="QE24" s="10">
        <v>0</v>
      </c>
      <c r="QF24" s="10">
        <v>0</v>
      </c>
      <c r="QG24" s="10">
        <v>0</v>
      </c>
      <c r="QH24" s="10">
        <v>0</v>
      </c>
    </row>
  </sheetData>
  <mergeCells count="262">
    <mergeCell ref="QA5:QB5"/>
    <mergeCell ref="QC5:QD5"/>
    <mergeCell ref="QE5:QF5"/>
    <mergeCell ref="QG5:QH5"/>
    <mergeCell ref="PO5:PP5"/>
    <mergeCell ref="PQ5:PR5"/>
    <mergeCell ref="PS5:PT5"/>
    <mergeCell ref="PU5:PV5"/>
    <mergeCell ref="PW5:PX5"/>
    <mergeCell ref="PY5:PZ5"/>
    <mergeCell ref="PC5:PD5"/>
    <mergeCell ref="PE5:PF5"/>
    <mergeCell ref="PG5:PH5"/>
    <mergeCell ref="PI5:PJ5"/>
    <mergeCell ref="PK5:PL5"/>
    <mergeCell ref="PM5:PN5"/>
    <mergeCell ref="OQ5:OR5"/>
    <mergeCell ref="OS5:OT5"/>
    <mergeCell ref="OU5:OV5"/>
    <mergeCell ref="OW5:OX5"/>
    <mergeCell ref="OY5:OZ5"/>
    <mergeCell ref="PA5:PB5"/>
    <mergeCell ref="OI5:OJ5"/>
    <mergeCell ref="OK5:OL5"/>
    <mergeCell ref="OM5:ON5"/>
    <mergeCell ref="OO5:OP5"/>
    <mergeCell ref="NS5:NT5"/>
    <mergeCell ref="NU5:NV5"/>
    <mergeCell ref="NW5:NX5"/>
    <mergeCell ref="NY5:NZ5"/>
    <mergeCell ref="OA5:OB5"/>
    <mergeCell ref="OC5:OD5"/>
    <mergeCell ref="OE4:OR4"/>
    <mergeCell ref="OS4:PF4"/>
    <mergeCell ref="PG4:PT4"/>
    <mergeCell ref="PU4:QH4"/>
    <mergeCell ref="MA5:MB5"/>
    <mergeCell ref="MC5:MD5"/>
    <mergeCell ref="ME5:MF5"/>
    <mergeCell ref="MG5:MH5"/>
    <mergeCell ref="MI5:MJ5"/>
    <mergeCell ref="MK5:ML5"/>
    <mergeCell ref="NG5:NH5"/>
    <mergeCell ref="NI5:NJ5"/>
    <mergeCell ref="NK5:NL5"/>
    <mergeCell ref="NM5:NN5"/>
    <mergeCell ref="NO5:NP5"/>
    <mergeCell ref="NQ5:NR5"/>
    <mergeCell ref="MU5:MV5"/>
    <mergeCell ref="MW5:MX5"/>
    <mergeCell ref="MY5:MZ5"/>
    <mergeCell ref="NA5:NB5"/>
    <mergeCell ref="NC5:ND5"/>
    <mergeCell ref="NE5:NF5"/>
    <mergeCell ref="OE5:OF5"/>
    <mergeCell ref="OG5:OH5"/>
    <mergeCell ref="LW5:LX5"/>
    <mergeCell ref="LY5:LZ5"/>
    <mergeCell ref="MA4:MN4"/>
    <mergeCell ref="MO4:NB4"/>
    <mergeCell ref="NC4:NP4"/>
    <mergeCell ref="NQ4:OD4"/>
    <mergeCell ref="MM5:MN5"/>
    <mergeCell ref="MO5:MP5"/>
    <mergeCell ref="MQ5:MR5"/>
    <mergeCell ref="MS5:MT5"/>
    <mergeCell ref="LK5:LL5"/>
    <mergeCell ref="LM5:LN5"/>
    <mergeCell ref="LO5:LP5"/>
    <mergeCell ref="LQ5:LR5"/>
    <mergeCell ref="LS5:LT5"/>
    <mergeCell ref="LU5:LV5"/>
    <mergeCell ref="KY5:KZ5"/>
    <mergeCell ref="LA5:LB5"/>
    <mergeCell ref="LC5:LD5"/>
    <mergeCell ref="LE5:LF5"/>
    <mergeCell ref="LG5:LH5"/>
    <mergeCell ref="LI5:LJ5"/>
    <mergeCell ref="KO5:KP5"/>
    <mergeCell ref="KQ5:KR5"/>
    <mergeCell ref="KS5:KT5"/>
    <mergeCell ref="KU5:KV5"/>
    <mergeCell ref="KW5:KX5"/>
    <mergeCell ref="KA5:KB5"/>
    <mergeCell ref="KC5:KD5"/>
    <mergeCell ref="KE5:KF5"/>
    <mergeCell ref="KG5:KH5"/>
    <mergeCell ref="KI5:KJ5"/>
    <mergeCell ref="KK5:KL5"/>
    <mergeCell ref="JW5:JX5"/>
    <mergeCell ref="JY5:JZ5"/>
    <mergeCell ref="JC5:JD5"/>
    <mergeCell ref="JE5:JF5"/>
    <mergeCell ref="JG5:JH5"/>
    <mergeCell ref="JI5:JJ5"/>
    <mergeCell ref="JK5:JL5"/>
    <mergeCell ref="JM5:JN5"/>
    <mergeCell ref="KM5:KN5"/>
    <mergeCell ref="IG5:IH5"/>
    <mergeCell ref="II5:IJ5"/>
    <mergeCell ref="IK5:IL5"/>
    <mergeCell ref="IM5:IN5"/>
    <mergeCell ref="IO5:IP5"/>
    <mergeCell ref="JO5:JP5"/>
    <mergeCell ref="JQ5:JR5"/>
    <mergeCell ref="JS5:JT5"/>
    <mergeCell ref="JU5:JV5"/>
    <mergeCell ref="HM5:HN5"/>
    <mergeCell ref="HO5:HP5"/>
    <mergeCell ref="HQ5:HR5"/>
    <mergeCell ref="LM4:LZ4"/>
    <mergeCell ref="HS5:HT5"/>
    <mergeCell ref="HU5:HV5"/>
    <mergeCell ref="HW5:HX5"/>
    <mergeCell ref="HY5:HZ5"/>
    <mergeCell ref="IA5:IB5"/>
    <mergeCell ref="IC5:ID5"/>
    <mergeCell ref="KY4:LL4"/>
    <mergeCell ref="HS4:IF4"/>
    <mergeCell ref="IG4:IT4"/>
    <mergeCell ref="IU4:JH4"/>
    <mergeCell ref="JI4:JV4"/>
    <mergeCell ref="JW4:KJ4"/>
    <mergeCell ref="KK4:KX4"/>
    <mergeCell ref="IQ5:IR5"/>
    <mergeCell ref="IS5:IT5"/>
    <mergeCell ref="IU5:IV5"/>
    <mergeCell ref="IW5:IX5"/>
    <mergeCell ref="IY5:IZ5"/>
    <mergeCell ref="JA5:JB5"/>
    <mergeCell ref="IE5:IF5"/>
    <mergeCell ref="HA5:HB5"/>
    <mergeCell ref="HC5:HD5"/>
    <mergeCell ref="HE5:HF5"/>
    <mergeCell ref="HG5:HH5"/>
    <mergeCell ref="HI5:HJ5"/>
    <mergeCell ref="HK5:HL5"/>
    <mergeCell ref="GO5:GP5"/>
    <mergeCell ref="GQ5:GR5"/>
    <mergeCell ref="GS5:GT5"/>
    <mergeCell ref="GU5:GV5"/>
    <mergeCell ref="GW5:GX5"/>
    <mergeCell ref="GY5:GZ5"/>
    <mergeCell ref="GC5:GD5"/>
    <mergeCell ref="GE5:GF5"/>
    <mergeCell ref="GG5:GH5"/>
    <mergeCell ref="GI5:GJ5"/>
    <mergeCell ref="GK5:GL5"/>
    <mergeCell ref="GM5:GN5"/>
    <mergeCell ref="FQ5:FR5"/>
    <mergeCell ref="FS5:FT5"/>
    <mergeCell ref="FU5:FV5"/>
    <mergeCell ref="FW5:FX5"/>
    <mergeCell ref="FY5:FZ5"/>
    <mergeCell ref="GA5:GB5"/>
    <mergeCell ref="FE5:FF5"/>
    <mergeCell ref="FG5:FH5"/>
    <mergeCell ref="FI5:FJ5"/>
    <mergeCell ref="FK5:FL5"/>
    <mergeCell ref="FM5:FN5"/>
    <mergeCell ref="FO5:FP5"/>
    <mergeCell ref="ES5:ET5"/>
    <mergeCell ref="EU5:EV5"/>
    <mergeCell ref="EW5:EX5"/>
    <mergeCell ref="EY5:EZ5"/>
    <mergeCell ref="FA5:FB5"/>
    <mergeCell ref="FC5:FD5"/>
    <mergeCell ref="EG5:EH5"/>
    <mergeCell ref="EI5:EJ5"/>
    <mergeCell ref="EK5:EL5"/>
    <mergeCell ref="EM5:EN5"/>
    <mergeCell ref="EO5:EP5"/>
    <mergeCell ref="EQ5:ER5"/>
    <mergeCell ref="DU5:DV5"/>
    <mergeCell ref="DW5:DX5"/>
    <mergeCell ref="DY5:DZ5"/>
    <mergeCell ref="EA5:EB5"/>
    <mergeCell ref="EC5:ED5"/>
    <mergeCell ref="EE5:EF5"/>
    <mergeCell ref="DI5:DJ5"/>
    <mergeCell ref="DK5:DL5"/>
    <mergeCell ref="DM5:DN5"/>
    <mergeCell ref="DO5:DP5"/>
    <mergeCell ref="DQ5:DR5"/>
    <mergeCell ref="DS5:DT5"/>
    <mergeCell ref="CW5:CX5"/>
    <mergeCell ref="CY5:CZ5"/>
    <mergeCell ref="DA5:DB5"/>
    <mergeCell ref="DC5:DD5"/>
    <mergeCell ref="DE5:DF5"/>
    <mergeCell ref="DG5:DH5"/>
    <mergeCell ref="CK5:CL5"/>
    <mergeCell ref="CM5:CN5"/>
    <mergeCell ref="CO5:CP5"/>
    <mergeCell ref="CQ5:CR5"/>
    <mergeCell ref="CS5:CT5"/>
    <mergeCell ref="CU5:CV5"/>
    <mergeCell ref="BY5:BZ5"/>
    <mergeCell ref="CA5:CB5"/>
    <mergeCell ref="CC5:CD5"/>
    <mergeCell ref="CE5:CF5"/>
    <mergeCell ref="CG5:CH5"/>
    <mergeCell ref="CI5:CJ5"/>
    <mergeCell ref="BG5:BH5"/>
    <mergeCell ref="BI5:BJ5"/>
    <mergeCell ref="BK5:BL5"/>
    <mergeCell ref="BM5:BN5"/>
    <mergeCell ref="BO5:BP5"/>
    <mergeCell ref="BQ5:BR5"/>
    <mergeCell ref="BS5:BT5"/>
    <mergeCell ref="BU5:BV5"/>
    <mergeCell ref="BW5:BX5"/>
    <mergeCell ref="EM4:EZ4"/>
    <mergeCell ref="FA4:FN4"/>
    <mergeCell ref="FO4:GB4"/>
    <mergeCell ref="GC4:GP4"/>
    <mergeCell ref="GQ4:HD4"/>
    <mergeCell ref="HE4:HR4"/>
    <mergeCell ref="BG4:BT4"/>
    <mergeCell ref="BU4:CH4"/>
    <mergeCell ref="CI4:CV4"/>
    <mergeCell ref="CW4:DJ4"/>
    <mergeCell ref="DK4:DX4"/>
    <mergeCell ref="DY4:EL4"/>
    <mergeCell ref="AQ5:AR5"/>
    <mergeCell ref="AE4:AR4"/>
    <mergeCell ref="AS4:BF4"/>
    <mergeCell ref="AS5:AT5"/>
    <mergeCell ref="AU5:AV5"/>
    <mergeCell ref="AW5:AX5"/>
    <mergeCell ref="AY5:AZ5"/>
    <mergeCell ref="BA5:BB5"/>
    <mergeCell ref="BC5:BD5"/>
    <mergeCell ref="BE5:BF5"/>
    <mergeCell ref="AE5:AF5"/>
    <mergeCell ref="AG5:AH5"/>
    <mergeCell ref="AI5:AJ5"/>
    <mergeCell ref="AK5:AL5"/>
    <mergeCell ref="AM5:AN5"/>
    <mergeCell ref="AO5:AP5"/>
    <mergeCell ref="A21:A24"/>
    <mergeCell ref="A18:A20"/>
    <mergeCell ref="A15:A17"/>
    <mergeCell ref="A6:A10"/>
    <mergeCell ref="A11:A12"/>
    <mergeCell ref="C5:D5"/>
    <mergeCell ref="A13:A14"/>
    <mergeCell ref="C4:P4"/>
    <mergeCell ref="AC5:AD5"/>
    <mergeCell ref="Q4:AD4"/>
    <mergeCell ref="Q5:R5"/>
    <mergeCell ref="S5:T5"/>
    <mergeCell ref="U5:V5"/>
    <mergeCell ref="W5:X5"/>
    <mergeCell ref="Y5:Z5"/>
    <mergeCell ref="AA5:AB5"/>
    <mergeCell ref="E5:F5"/>
    <mergeCell ref="G5:H5"/>
    <mergeCell ref="I5:J5"/>
    <mergeCell ref="K5:L5"/>
    <mergeCell ref="M5:N5"/>
    <mergeCell ref="O5:P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785C3-82BD-4A89-8C61-E6B37777762B}">
  <dimension ref="H1:AO38"/>
  <sheetViews>
    <sheetView zoomScale="81" workbookViewId="0">
      <selection activeCell="X33" sqref="X33"/>
    </sheetView>
  </sheetViews>
  <sheetFormatPr defaultRowHeight="14.5"/>
  <sheetData>
    <row r="1" spans="8:41">
      <c r="AD1">
        <v>1</v>
      </c>
      <c r="AE1">
        <v>0</v>
      </c>
      <c r="AG1">
        <v>1</v>
      </c>
      <c r="AH1">
        <v>0</v>
      </c>
      <c r="AI1">
        <v>0</v>
      </c>
      <c r="AK1">
        <v>1</v>
      </c>
      <c r="AL1">
        <v>0</v>
      </c>
      <c r="AN1">
        <v>1</v>
      </c>
      <c r="AO1">
        <v>0</v>
      </c>
    </row>
    <row r="2" spans="8:41">
      <c r="AD2">
        <v>1</v>
      </c>
      <c r="AE2">
        <v>0</v>
      </c>
      <c r="AG2">
        <v>1</v>
      </c>
      <c r="AH2">
        <v>0</v>
      </c>
      <c r="AI2">
        <v>0</v>
      </c>
      <c r="AK2">
        <v>1</v>
      </c>
      <c r="AL2">
        <v>1</v>
      </c>
      <c r="AN2">
        <v>1</v>
      </c>
      <c r="AO2">
        <v>0</v>
      </c>
    </row>
    <row r="3" spans="8:41">
      <c r="AD3">
        <v>2</v>
      </c>
      <c r="AE3">
        <v>0</v>
      </c>
      <c r="AG3">
        <v>2</v>
      </c>
      <c r="AH3">
        <v>0</v>
      </c>
      <c r="AI3">
        <v>0</v>
      </c>
      <c r="AK3">
        <v>2</v>
      </c>
      <c r="AL3">
        <v>1</v>
      </c>
      <c r="AN3">
        <v>2</v>
      </c>
      <c r="AO3">
        <v>0</v>
      </c>
    </row>
    <row r="4" spans="8:41">
      <c r="AD4">
        <v>2</v>
      </c>
      <c r="AE4">
        <v>0</v>
      </c>
      <c r="AG4">
        <v>2</v>
      </c>
      <c r="AH4">
        <v>0</v>
      </c>
      <c r="AI4">
        <v>0</v>
      </c>
      <c r="AK4">
        <v>2</v>
      </c>
      <c r="AL4">
        <v>0</v>
      </c>
      <c r="AN4">
        <v>2</v>
      </c>
      <c r="AO4">
        <v>0</v>
      </c>
    </row>
    <row r="5" spans="8:41">
      <c r="H5" s="26" t="s">
        <v>378</v>
      </c>
      <c r="AD5">
        <v>3</v>
      </c>
      <c r="AE5">
        <v>0</v>
      </c>
      <c r="AG5">
        <v>3</v>
      </c>
      <c r="AH5">
        <v>0</v>
      </c>
      <c r="AI5">
        <v>0</v>
      </c>
      <c r="AK5">
        <v>3</v>
      </c>
      <c r="AL5">
        <v>0</v>
      </c>
      <c r="AN5">
        <v>3</v>
      </c>
      <c r="AO5">
        <v>0</v>
      </c>
    </row>
    <row r="6" spans="8:41">
      <c r="H6" s="26"/>
      <c r="AD6">
        <v>3</v>
      </c>
      <c r="AE6">
        <v>0</v>
      </c>
      <c r="AG6">
        <v>3</v>
      </c>
      <c r="AH6">
        <v>0</v>
      </c>
      <c r="AI6">
        <v>0</v>
      </c>
      <c r="AK6">
        <v>3</v>
      </c>
      <c r="AL6">
        <v>1</v>
      </c>
      <c r="AN6">
        <v>3</v>
      </c>
      <c r="AO6">
        <v>0</v>
      </c>
    </row>
    <row r="7" spans="8:41">
      <c r="H7" s="26"/>
      <c r="AD7">
        <v>4</v>
      </c>
      <c r="AE7">
        <v>0</v>
      </c>
      <c r="AG7">
        <v>4</v>
      </c>
      <c r="AH7">
        <v>0</v>
      </c>
      <c r="AI7">
        <v>0</v>
      </c>
      <c r="AK7">
        <v>4</v>
      </c>
      <c r="AL7">
        <v>1</v>
      </c>
      <c r="AN7">
        <v>4</v>
      </c>
      <c r="AO7">
        <v>0</v>
      </c>
    </row>
    <row r="8" spans="8:41">
      <c r="H8" s="11"/>
      <c r="AD8">
        <v>4</v>
      </c>
      <c r="AE8">
        <v>0</v>
      </c>
      <c r="AG8">
        <v>4</v>
      </c>
      <c r="AH8">
        <v>0</v>
      </c>
      <c r="AI8">
        <v>0</v>
      </c>
      <c r="AK8">
        <v>4</v>
      </c>
      <c r="AL8">
        <v>0</v>
      </c>
      <c r="AN8">
        <v>4</v>
      </c>
      <c r="AO8">
        <v>0</v>
      </c>
    </row>
    <row r="9" spans="8:41">
      <c r="H9" s="26" t="s">
        <v>380</v>
      </c>
      <c r="AD9">
        <v>5</v>
      </c>
      <c r="AE9">
        <v>0</v>
      </c>
      <c r="AG9">
        <v>5</v>
      </c>
      <c r="AH9">
        <v>0</v>
      </c>
      <c r="AI9">
        <v>0.5</v>
      </c>
      <c r="AK9">
        <v>5</v>
      </c>
      <c r="AL9">
        <v>0</v>
      </c>
      <c r="AN9">
        <v>5</v>
      </c>
      <c r="AO9">
        <v>0</v>
      </c>
    </row>
    <row r="10" spans="8:41">
      <c r="H10" s="26"/>
      <c r="AD10">
        <v>5</v>
      </c>
      <c r="AE10">
        <v>0</v>
      </c>
      <c r="AG10">
        <v>5</v>
      </c>
      <c r="AH10">
        <v>0</v>
      </c>
      <c r="AI10">
        <v>0.5</v>
      </c>
      <c r="AK10">
        <v>5</v>
      </c>
      <c r="AL10">
        <v>1</v>
      </c>
      <c r="AN10">
        <v>5</v>
      </c>
      <c r="AO10">
        <v>0</v>
      </c>
    </row>
    <row r="11" spans="8:41">
      <c r="H11" s="26"/>
      <c r="AD11">
        <v>6</v>
      </c>
      <c r="AE11">
        <v>0</v>
      </c>
      <c r="AG11">
        <v>6</v>
      </c>
      <c r="AH11">
        <v>0</v>
      </c>
      <c r="AI11">
        <v>1</v>
      </c>
      <c r="AK11">
        <v>6</v>
      </c>
      <c r="AL11">
        <v>1</v>
      </c>
      <c r="AN11">
        <v>6</v>
      </c>
      <c r="AO11">
        <v>0</v>
      </c>
    </row>
    <row r="12" spans="8:41">
      <c r="H12" s="11"/>
      <c r="AD12">
        <v>6</v>
      </c>
      <c r="AE12">
        <v>0</v>
      </c>
      <c r="AG12">
        <v>6</v>
      </c>
      <c r="AH12">
        <v>0</v>
      </c>
      <c r="AI12">
        <v>1</v>
      </c>
      <c r="AK12">
        <v>6</v>
      </c>
      <c r="AL12">
        <v>0</v>
      </c>
      <c r="AN12">
        <v>6</v>
      </c>
      <c r="AO12">
        <v>0</v>
      </c>
    </row>
    <row r="13" spans="8:41">
      <c r="H13" s="26" t="s">
        <v>379</v>
      </c>
      <c r="AD13">
        <v>7</v>
      </c>
      <c r="AE13">
        <v>0</v>
      </c>
      <c r="AG13">
        <v>7</v>
      </c>
      <c r="AH13">
        <v>0.5</v>
      </c>
      <c r="AI13">
        <v>1</v>
      </c>
      <c r="AK13">
        <v>7</v>
      </c>
      <c r="AL13">
        <v>0</v>
      </c>
      <c r="AN13">
        <v>7</v>
      </c>
      <c r="AO13">
        <v>0</v>
      </c>
    </row>
    <row r="14" spans="8:41">
      <c r="H14" s="26"/>
      <c r="AD14">
        <v>7</v>
      </c>
      <c r="AE14">
        <v>0</v>
      </c>
      <c r="AG14">
        <v>7</v>
      </c>
      <c r="AH14">
        <v>0.5</v>
      </c>
      <c r="AI14">
        <v>1</v>
      </c>
      <c r="AK14">
        <v>7</v>
      </c>
      <c r="AL14">
        <v>1</v>
      </c>
      <c r="AN14">
        <v>7</v>
      </c>
      <c r="AO14">
        <v>0</v>
      </c>
    </row>
    <row r="15" spans="8:41">
      <c r="H15" s="26"/>
      <c r="AD15">
        <v>8</v>
      </c>
      <c r="AE15">
        <v>0</v>
      </c>
      <c r="AG15">
        <v>8</v>
      </c>
      <c r="AH15">
        <v>1</v>
      </c>
      <c r="AI15">
        <v>1</v>
      </c>
      <c r="AK15">
        <v>8</v>
      </c>
      <c r="AL15">
        <v>1</v>
      </c>
      <c r="AN15">
        <v>8</v>
      </c>
      <c r="AO15">
        <v>0</v>
      </c>
    </row>
    <row r="16" spans="8:41">
      <c r="H16" s="11"/>
      <c r="AD16">
        <v>8</v>
      </c>
      <c r="AE16">
        <v>0</v>
      </c>
      <c r="AG16">
        <v>8</v>
      </c>
      <c r="AH16">
        <v>1</v>
      </c>
      <c r="AI16">
        <v>1</v>
      </c>
      <c r="AK16">
        <v>8</v>
      </c>
      <c r="AL16">
        <v>0</v>
      </c>
      <c r="AN16">
        <v>8</v>
      </c>
      <c r="AO16">
        <v>0</v>
      </c>
    </row>
    <row r="17" spans="8:41">
      <c r="H17" s="26" t="s">
        <v>381</v>
      </c>
      <c r="AD17">
        <v>9</v>
      </c>
      <c r="AE17">
        <v>0</v>
      </c>
      <c r="AG17">
        <v>9</v>
      </c>
      <c r="AH17">
        <v>1</v>
      </c>
      <c r="AI17">
        <v>1</v>
      </c>
      <c r="AK17">
        <v>9</v>
      </c>
      <c r="AL17">
        <v>0</v>
      </c>
      <c r="AN17">
        <v>9</v>
      </c>
      <c r="AO17">
        <v>0</v>
      </c>
    </row>
    <row r="18" spans="8:41">
      <c r="H18" s="26"/>
      <c r="AD18">
        <v>9</v>
      </c>
      <c r="AE18">
        <v>0</v>
      </c>
      <c r="AG18">
        <v>9</v>
      </c>
      <c r="AH18">
        <v>1</v>
      </c>
      <c r="AI18">
        <v>1</v>
      </c>
      <c r="AK18">
        <v>9</v>
      </c>
      <c r="AL18">
        <v>1</v>
      </c>
      <c r="AN18">
        <v>9</v>
      </c>
      <c r="AO18">
        <v>0</v>
      </c>
    </row>
    <row r="19" spans="8:41">
      <c r="H19" s="26"/>
      <c r="AD19">
        <v>10</v>
      </c>
      <c r="AE19">
        <v>0</v>
      </c>
      <c r="AG19">
        <v>10</v>
      </c>
      <c r="AH19">
        <v>1</v>
      </c>
      <c r="AI19">
        <v>1</v>
      </c>
      <c r="AK19">
        <v>10</v>
      </c>
      <c r="AL19">
        <v>1</v>
      </c>
      <c r="AN19">
        <v>10</v>
      </c>
      <c r="AO19">
        <v>0</v>
      </c>
    </row>
    <row r="20" spans="8:41">
      <c r="H20" s="11"/>
      <c r="AD20">
        <v>10</v>
      </c>
      <c r="AE20">
        <v>0</v>
      </c>
      <c r="AG20">
        <v>10</v>
      </c>
      <c r="AH20">
        <v>1</v>
      </c>
      <c r="AI20">
        <v>1</v>
      </c>
      <c r="AK20">
        <v>10</v>
      </c>
      <c r="AL20">
        <v>0</v>
      </c>
      <c r="AN20">
        <v>10</v>
      </c>
      <c r="AO20">
        <v>0</v>
      </c>
    </row>
    <row r="21" spans="8:41">
      <c r="H21" s="26" t="s">
        <v>382</v>
      </c>
      <c r="AD21">
        <v>11</v>
      </c>
      <c r="AE21">
        <v>0</v>
      </c>
      <c r="AG21">
        <v>11</v>
      </c>
      <c r="AH21">
        <v>1</v>
      </c>
      <c r="AI21">
        <v>1</v>
      </c>
      <c r="AK21">
        <v>11</v>
      </c>
      <c r="AL21">
        <v>0</v>
      </c>
      <c r="AN21">
        <v>11</v>
      </c>
      <c r="AO21">
        <v>0.5</v>
      </c>
    </row>
    <row r="22" spans="8:41">
      <c r="H22" s="26"/>
      <c r="AD22">
        <v>11</v>
      </c>
      <c r="AE22">
        <v>0</v>
      </c>
      <c r="AG22">
        <v>11</v>
      </c>
      <c r="AH22">
        <v>1</v>
      </c>
      <c r="AI22">
        <v>1</v>
      </c>
      <c r="AK22">
        <v>11</v>
      </c>
      <c r="AL22">
        <v>1</v>
      </c>
      <c r="AN22">
        <v>11</v>
      </c>
      <c r="AO22">
        <v>0.5</v>
      </c>
    </row>
    <row r="23" spans="8:41">
      <c r="H23" s="26"/>
      <c r="AD23">
        <v>12</v>
      </c>
      <c r="AE23">
        <v>0</v>
      </c>
      <c r="AG23">
        <v>12</v>
      </c>
      <c r="AH23">
        <v>1</v>
      </c>
      <c r="AI23">
        <v>1</v>
      </c>
      <c r="AK23">
        <v>12</v>
      </c>
      <c r="AL23">
        <v>1</v>
      </c>
      <c r="AN23">
        <v>12</v>
      </c>
      <c r="AO23">
        <v>1</v>
      </c>
    </row>
    <row r="24" spans="8:41">
      <c r="H24" s="11"/>
      <c r="AD24">
        <v>12</v>
      </c>
      <c r="AE24">
        <v>0</v>
      </c>
      <c r="AG24">
        <v>12</v>
      </c>
      <c r="AH24">
        <v>1</v>
      </c>
      <c r="AI24">
        <v>1</v>
      </c>
      <c r="AK24">
        <v>12</v>
      </c>
      <c r="AL24">
        <v>0</v>
      </c>
      <c r="AN24">
        <v>12</v>
      </c>
      <c r="AO24">
        <v>1</v>
      </c>
    </row>
    <row r="25" spans="8:41">
      <c r="H25" s="27" t="s">
        <v>383</v>
      </c>
      <c r="AD25">
        <v>13</v>
      </c>
      <c r="AE25">
        <v>0</v>
      </c>
      <c r="AG25">
        <v>13</v>
      </c>
      <c r="AH25">
        <v>1</v>
      </c>
      <c r="AI25">
        <v>1</v>
      </c>
      <c r="AK25">
        <v>13</v>
      </c>
      <c r="AL25">
        <v>0</v>
      </c>
      <c r="AN25">
        <v>13</v>
      </c>
      <c r="AO25">
        <v>1</v>
      </c>
    </row>
    <row r="26" spans="8:41">
      <c r="H26" s="27"/>
      <c r="AD26">
        <v>13</v>
      </c>
      <c r="AE26">
        <v>0</v>
      </c>
      <c r="AG26">
        <v>13</v>
      </c>
      <c r="AH26">
        <v>1</v>
      </c>
      <c r="AI26">
        <v>1</v>
      </c>
      <c r="AK26">
        <v>13</v>
      </c>
      <c r="AL26">
        <v>1</v>
      </c>
      <c r="AN26">
        <v>13</v>
      </c>
      <c r="AO26">
        <v>1</v>
      </c>
    </row>
    <row r="27" spans="8:41">
      <c r="H27" s="27"/>
      <c r="AD27">
        <v>14</v>
      </c>
      <c r="AE27">
        <v>0.5</v>
      </c>
      <c r="AG27">
        <v>14</v>
      </c>
      <c r="AH27">
        <v>1</v>
      </c>
      <c r="AI27">
        <v>1</v>
      </c>
      <c r="AK27">
        <v>14</v>
      </c>
      <c r="AL27">
        <v>1</v>
      </c>
      <c r="AN27">
        <v>14</v>
      </c>
      <c r="AO27">
        <v>1</v>
      </c>
    </row>
    <row r="28" spans="8:41">
      <c r="AD28">
        <v>14</v>
      </c>
      <c r="AE28">
        <v>0.5</v>
      </c>
      <c r="AG28">
        <v>14</v>
      </c>
      <c r="AH28">
        <v>1</v>
      </c>
      <c r="AI28">
        <v>1</v>
      </c>
      <c r="AK28">
        <v>14</v>
      </c>
      <c r="AL28">
        <v>0</v>
      </c>
      <c r="AN28">
        <v>14</v>
      </c>
      <c r="AO28">
        <v>1</v>
      </c>
    </row>
    <row r="29" spans="8:41">
      <c r="AD29">
        <v>15</v>
      </c>
      <c r="AE29">
        <v>1</v>
      </c>
      <c r="AG29">
        <v>15</v>
      </c>
      <c r="AH29">
        <v>1</v>
      </c>
      <c r="AI29">
        <v>1</v>
      </c>
      <c r="AK29">
        <v>15</v>
      </c>
      <c r="AL29">
        <v>0</v>
      </c>
      <c r="AN29">
        <v>15</v>
      </c>
      <c r="AO29">
        <v>1</v>
      </c>
    </row>
    <row r="30" spans="8:41">
      <c r="AD30">
        <v>15</v>
      </c>
      <c r="AE30">
        <v>1</v>
      </c>
      <c r="AG30">
        <v>15</v>
      </c>
      <c r="AH30">
        <v>1</v>
      </c>
      <c r="AI30">
        <v>1</v>
      </c>
      <c r="AK30">
        <v>15</v>
      </c>
      <c r="AL30">
        <v>1</v>
      </c>
      <c r="AN30">
        <v>15</v>
      </c>
      <c r="AO30">
        <v>1</v>
      </c>
    </row>
    <row r="31" spans="8:41">
      <c r="AD31">
        <v>16</v>
      </c>
      <c r="AE31">
        <v>1</v>
      </c>
      <c r="AG31">
        <v>16</v>
      </c>
      <c r="AH31">
        <v>1</v>
      </c>
      <c r="AI31">
        <v>1</v>
      </c>
      <c r="AK31">
        <v>16</v>
      </c>
      <c r="AL31">
        <v>1</v>
      </c>
      <c r="AN31">
        <v>16</v>
      </c>
      <c r="AO31">
        <v>1</v>
      </c>
    </row>
    <row r="32" spans="8:41">
      <c r="AD32">
        <v>16</v>
      </c>
      <c r="AE32">
        <v>1</v>
      </c>
      <c r="AG32">
        <v>16</v>
      </c>
      <c r="AH32">
        <v>1</v>
      </c>
      <c r="AI32">
        <v>1</v>
      </c>
      <c r="AK32">
        <v>16</v>
      </c>
      <c r="AL32">
        <v>0</v>
      </c>
      <c r="AN32">
        <v>16</v>
      </c>
      <c r="AO32">
        <v>1</v>
      </c>
    </row>
    <row r="33" spans="30:41">
      <c r="AD33">
        <v>17</v>
      </c>
      <c r="AE33">
        <v>1</v>
      </c>
      <c r="AG33">
        <v>17</v>
      </c>
      <c r="AH33">
        <v>1</v>
      </c>
      <c r="AI33">
        <v>1</v>
      </c>
      <c r="AK33">
        <v>17</v>
      </c>
      <c r="AL33">
        <v>0</v>
      </c>
      <c r="AN33">
        <v>17</v>
      </c>
      <c r="AO33">
        <v>1</v>
      </c>
    </row>
    <row r="34" spans="30:41">
      <c r="AD34">
        <v>17</v>
      </c>
      <c r="AE34">
        <v>1</v>
      </c>
      <c r="AG34">
        <v>17</v>
      </c>
      <c r="AH34">
        <v>1</v>
      </c>
      <c r="AI34">
        <v>1</v>
      </c>
      <c r="AK34">
        <v>17</v>
      </c>
      <c r="AL34">
        <v>1</v>
      </c>
      <c r="AN34">
        <v>17</v>
      </c>
      <c r="AO34">
        <v>1</v>
      </c>
    </row>
    <row r="35" spans="30:41">
      <c r="AD35">
        <v>18</v>
      </c>
      <c r="AE35">
        <v>1</v>
      </c>
      <c r="AG35">
        <v>18</v>
      </c>
      <c r="AH35">
        <v>1</v>
      </c>
      <c r="AI35">
        <v>1</v>
      </c>
      <c r="AK35">
        <v>18</v>
      </c>
      <c r="AL35">
        <v>1</v>
      </c>
      <c r="AN35">
        <v>18</v>
      </c>
      <c r="AO35">
        <v>1</v>
      </c>
    </row>
    <row r="36" spans="30:41">
      <c r="AD36">
        <v>18</v>
      </c>
      <c r="AE36">
        <v>1</v>
      </c>
      <c r="AG36">
        <v>18</v>
      </c>
      <c r="AH36">
        <v>1</v>
      </c>
      <c r="AI36">
        <v>1</v>
      </c>
      <c r="AK36">
        <v>18</v>
      </c>
      <c r="AL36">
        <v>0</v>
      </c>
      <c r="AN36">
        <v>18</v>
      </c>
      <c r="AO36">
        <v>1</v>
      </c>
    </row>
    <row r="37" spans="30:41">
      <c r="AD37">
        <v>19</v>
      </c>
      <c r="AE37">
        <v>1</v>
      </c>
      <c r="AG37">
        <v>19</v>
      </c>
      <c r="AH37">
        <v>1</v>
      </c>
      <c r="AI37">
        <v>1</v>
      </c>
      <c r="AK37">
        <v>19</v>
      </c>
      <c r="AL37">
        <v>0</v>
      </c>
      <c r="AN37">
        <v>19</v>
      </c>
      <c r="AO37">
        <v>1</v>
      </c>
    </row>
    <row r="38" spans="30:41">
      <c r="AD38">
        <v>19</v>
      </c>
      <c r="AE38">
        <v>1</v>
      </c>
      <c r="AG38">
        <v>19</v>
      </c>
      <c r="AH38">
        <v>1</v>
      </c>
      <c r="AI38">
        <v>1</v>
      </c>
      <c r="AK38">
        <v>19</v>
      </c>
      <c r="AL38">
        <v>1</v>
      </c>
      <c r="AN38">
        <v>19</v>
      </c>
      <c r="AO38">
        <v>1</v>
      </c>
    </row>
  </sheetData>
  <mergeCells count="6">
    <mergeCell ref="H25:H27"/>
    <mergeCell ref="H5:H7"/>
    <mergeCell ref="H9:H11"/>
    <mergeCell ref="H17:H19"/>
    <mergeCell ref="H13:H15"/>
    <mergeCell ref="H21:H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3.4 Initial States</vt:lpstr>
      <vt:lpstr>3.6 Packet Transmission Flow</vt:lpstr>
      <vt:lpstr>3.7 Timing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Peters</dc:creator>
  <cp:lastModifiedBy>Mike Peters</cp:lastModifiedBy>
  <dcterms:created xsi:type="dcterms:W3CDTF">2022-10-12T23:40:15Z</dcterms:created>
  <dcterms:modified xsi:type="dcterms:W3CDTF">2022-10-17T01:32:46Z</dcterms:modified>
</cp:coreProperties>
</file>