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urabh\University of Pennsylvania\ESE5190\LAB2\"/>
    </mc:Choice>
  </mc:AlternateContent>
  <xr:revisionPtr revIDLastSave="0" documentId="13_ncr:1_{F5448FB1-3140-4BE2-8593-0DFDB1A297CD}" xr6:coauthVersionLast="47" xr6:coauthVersionMax="47" xr10:uidLastSave="{00000000-0000-0000-0000-000000000000}"/>
  <bookViews>
    <workbookView xWindow="-108" yWindow="-108" windowWidth="23256" windowHeight="12576" xr2:uid="{7BC266CC-5AE0-43F6-BAAD-7B4B618BD1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" i="1" l="1"/>
</calcChain>
</file>

<file path=xl/sharedStrings.xml><?xml version="1.0" encoding="utf-8"?>
<sst xmlns="http://schemas.openxmlformats.org/spreadsheetml/2006/main" count="6" uniqueCount="6">
  <si>
    <t>SM Cycles</t>
  </si>
  <si>
    <t>SM Cycle
Count</t>
  </si>
  <si>
    <t>GPIO
voltage</t>
  </si>
  <si>
    <t>WS2812
input</t>
  </si>
  <si>
    <t>0 bit</t>
  </si>
  <si>
    <t>1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</si>
</sst>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6BAC-D7DD-4523-B995-058F6B812F44}">
  <dimension ref="A1:AQ8"/>
  <sheetViews>
    <sheetView tabSelected="1" zoomScale="55" zoomScaleNormal="55" workbookViewId="0">
      <selection activeCell="P9" sqref="P9"/>
    </sheetView>
  </sheetViews>
  <sheetFormatPr defaultRowHeight="48.6" customHeight="1" x14ac:dyDescent="0.3"/>
  <cols>
    <col min="1" max="1" width="8.88671875" customWidth="1"/>
  </cols>
  <sheetData>
    <row r="1" spans="1:43" ht="48.6" customHeight="1" thickBot="1" x14ac:dyDescent="0.35"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  <c r="AL1" s="1"/>
      <c r="AN1" s="1"/>
    </row>
    <row r="2" spans="1:43" ht="48.6" customHeight="1" thickBot="1" x14ac:dyDescent="0.35">
      <c r="A2" t="s">
        <v>0</v>
      </c>
      <c r="C2" s="2"/>
      <c r="D2" s="3"/>
      <c r="E2" s="5"/>
      <c r="F2" s="3"/>
      <c r="G2" s="5"/>
      <c r="H2" s="3"/>
      <c r="I2" s="5"/>
      <c r="J2" s="3"/>
      <c r="K2" s="5"/>
      <c r="L2" s="3"/>
      <c r="M2" s="5"/>
      <c r="N2" s="3"/>
      <c r="O2" s="5"/>
      <c r="P2" s="3"/>
      <c r="Q2" s="5"/>
      <c r="R2" s="3"/>
      <c r="S2" s="5"/>
      <c r="T2" s="3"/>
      <c r="U2" s="5"/>
      <c r="V2" s="3"/>
      <c r="W2" s="5"/>
      <c r="X2" s="3"/>
      <c r="Y2" s="5"/>
      <c r="Z2" s="3"/>
      <c r="AA2" s="5"/>
      <c r="AB2" s="3"/>
      <c r="AC2" s="5"/>
      <c r="AD2" s="3"/>
      <c r="AE2" s="5"/>
      <c r="AF2" s="3"/>
      <c r="AG2" s="5"/>
      <c r="AH2" s="3"/>
      <c r="AI2" s="5"/>
      <c r="AJ2" s="3"/>
      <c r="AK2" s="5"/>
      <c r="AL2" s="3"/>
      <c r="AM2" s="5"/>
      <c r="AN2" s="3"/>
      <c r="AO2" s="5"/>
      <c r="AP2" s="3"/>
      <c r="AQ2" s="5"/>
    </row>
    <row r="3" spans="1:43" ht="48.6" customHeight="1" thickBot="1" x14ac:dyDescent="0.35">
      <c r="A3" s="6" t="s">
        <v>1</v>
      </c>
      <c r="C3" s="8"/>
      <c r="D3" s="10">
        <v>1</v>
      </c>
      <c r="E3" s="11"/>
      <c r="F3" s="10">
        <v>2</v>
      </c>
      <c r="G3" s="11"/>
      <c r="H3" s="10">
        <v>3</v>
      </c>
      <c r="I3" s="11"/>
      <c r="J3" s="10">
        <v>4</v>
      </c>
      <c r="K3" s="11"/>
      <c r="L3" s="12">
        <v>5</v>
      </c>
      <c r="M3" s="12"/>
      <c r="N3" s="12">
        <v>6</v>
      </c>
      <c r="O3" s="12"/>
      <c r="P3" s="13">
        <v>7</v>
      </c>
      <c r="Q3" s="14"/>
      <c r="R3" s="13">
        <v>8</v>
      </c>
      <c r="S3" s="14"/>
      <c r="T3" s="13">
        <v>9</v>
      </c>
      <c r="U3" s="14"/>
      <c r="V3" s="13">
        <v>10</v>
      </c>
      <c r="W3" s="14"/>
      <c r="X3" s="10">
        <v>11</v>
      </c>
      <c r="Y3" s="11"/>
      <c r="Z3" s="10">
        <v>12</v>
      </c>
      <c r="AA3" s="11"/>
      <c r="AB3" s="10">
        <v>13</v>
      </c>
      <c r="AC3" s="11"/>
      <c r="AD3" s="10">
        <v>14</v>
      </c>
      <c r="AE3" s="11"/>
      <c r="AF3" s="10">
        <v>15</v>
      </c>
      <c r="AG3" s="11"/>
      <c r="AH3" s="10">
        <v>16</v>
      </c>
      <c r="AI3" s="11"/>
      <c r="AJ3" s="10">
        <v>17</v>
      </c>
      <c r="AK3" s="11"/>
      <c r="AL3" s="12">
        <v>18</v>
      </c>
      <c r="AM3" s="12"/>
      <c r="AN3" s="12">
        <v>19</v>
      </c>
      <c r="AP3">
        <f>AN3+1</f>
        <v>20</v>
      </c>
    </row>
    <row r="4" spans="1:43" ht="48.6" customHeight="1" thickBot="1" x14ac:dyDescent="0.35">
      <c r="A4" s="6" t="s">
        <v>2</v>
      </c>
      <c r="B4" s="7"/>
      <c r="K4" s="9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Y4" s="15"/>
      <c r="AK4" s="9"/>
      <c r="AL4" s="4"/>
      <c r="AM4" s="1"/>
      <c r="AN4" s="1"/>
      <c r="AO4" s="1"/>
      <c r="AP4" s="1"/>
      <c r="AQ4" s="2"/>
    </row>
    <row r="5" spans="1:43" ht="48.6" customHeight="1" thickBot="1" x14ac:dyDescent="0.35">
      <c r="C5" s="1"/>
      <c r="D5" s="1"/>
      <c r="E5" s="1"/>
      <c r="F5" s="1"/>
      <c r="G5" s="1"/>
      <c r="H5" s="1"/>
      <c r="I5" s="1"/>
      <c r="J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43" ht="48.6" customHeight="1" thickBot="1" x14ac:dyDescent="0.35">
      <c r="A6" s="6" t="s">
        <v>3</v>
      </c>
      <c r="B6" s="7"/>
      <c r="K6" s="9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Y6" s="15"/>
      <c r="AK6" s="9"/>
      <c r="AL6" s="4"/>
      <c r="AM6" s="1"/>
      <c r="AN6" s="1"/>
      <c r="AO6" s="1"/>
      <c r="AP6" s="1"/>
      <c r="AQ6" s="2"/>
    </row>
    <row r="7" spans="1:43" ht="48.6" customHeight="1" thickBot="1" x14ac:dyDescent="0.35">
      <c r="A7" s="6"/>
    </row>
    <row r="8" spans="1:43" ht="48.6" customHeight="1" thickBot="1" x14ac:dyDescent="0.35"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 t="s">
        <v>5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</sheetData>
  <mergeCells count="2">
    <mergeCell ref="C8:W8"/>
    <mergeCell ref="X8:A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2022-10-17T02:14:43Z</dcterms:created>
  <dcterms:modified xsi:type="dcterms:W3CDTF">2022-10-17T02:47:27Z</dcterms:modified>
</cp:coreProperties>
</file>