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Guidelines for Task Metrics" sheetId="4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Q8" i="18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<sst xmlns="http://schemas.openxmlformats.org/spreadsheetml/2006/main" count="1992" uniqueCount="194">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</sst>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Iterations'!$P$3:$P$12</c:f>
              <c:numCache>
                <c:formatCode>General</c:formatCode>
                <c:ptCount val="10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Iterations'!$Q$3:$Q$12</c:f>
              <c:numCache>
                <c:formatCode>General</c:formatCode>
                <c:ptCount val="10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38352"/>
        <c:axId val="626538896"/>
      </c:lineChart>
      <c:catAx>
        <c:axId val="6265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8896"/>
        <c:crosses val="autoZero"/>
        <c:auto val="1"/>
        <c:lblAlgn val="ctr"/>
        <c:lblOffset val="100"/>
        <c:noMultiLvlLbl val="0"/>
      </c:catAx>
      <c:valAx>
        <c:axId val="6265388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8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58624"/>
        <c:axId val="675964064"/>
      </c:lineChart>
      <c:catAx>
        <c:axId val="6759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4064"/>
        <c:crosses val="autoZero"/>
        <c:auto val="1"/>
        <c:lblAlgn val="ctr"/>
        <c:lblOffset val="100"/>
        <c:noMultiLvlLbl val="0"/>
      </c:catAx>
      <c:valAx>
        <c:axId val="6759640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8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53728"/>
        <c:axId val="675965696"/>
      </c:lineChart>
      <c:catAx>
        <c:axId val="6759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5696"/>
        <c:crosses val="autoZero"/>
        <c:auto val="1"/>
        <c:lblAlgn val="ctr"/>
        <c:lblOffset val="100"/>
        <c:noMultiLvlLbl val="0"/>
      </c:catAx>
      <c:valAx>
        <c:axId val="6759656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3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58080"/>
        <c:axId val="675954272"/>
      </c:lineChart>
      <c:catAx>
        <c:axId val="675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4272"/>
        <c:crosses val="autoZero"/>
        <c:auto val="1"/>
        <c:lblAlgn val="ctr"/>
        <c:lblOffset val="100"/>
        <c:noMultiLvlLbl val="0"/>
      </c:catAx>
      <c:valAx>
        <c:axId val="6759542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8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210864"/>
        <c:axId val="675217392"/>
      </c:barChart>
      <c:catAx>
        <c:axId val="6752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7392"/>
        <c:crosses val="autoZero"/>
        <c:auto val="1"/>
        <c:lblAlgn val="ctr"/>
        <c:lblOffset val="100"/>
        <c:noMultiLvlLbl val="0"/>
      </c:catAx>
      <c:valAx>
        <c:axId val="6752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20112"/>
        <c:axId val="675213040"/>
      </c:lineChart>
      <c:catAx>
        <c:axId val="675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3040"/>
        <c:crosses val="autoZero"/>
        <c:auto val="1"/>
        <c:lblAlgn val="ctr"/>
        <c:lblOffset val="100"/>
        <c:noMultiLvlLbl val="0"/>
      </c:catAx>
      <c:valAx>
        <c:axId val="6752130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01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10320"/>
        <c:axId val="675204880"/>
      </c:lineChart>
      <c:catAx>
        <c:axId val="6752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4880"/>
        <c:crosses val="autoZero"/>
        <c:auto val="1"/>
        <c:lblAlgn val="ctr"/>
        <c:lblOffset val="100"/>
        <c:noMultiLvlLbl val="0"/>
      </c:catAx>
      <c:valAx>
        <c:axId val="6752048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03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08144"/>
        <c:axId val="675213584"/>
      </c:lineChart>
      <c:catAx>
        <c:axId val="675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3584"/>
        <c:crosses val="autoZero"/>
        <c:auto val="1"/>
        <c:lblAlgn val="ctr"/>
        <c:lblOffset val="100"/>
        <c:noMultiLvlLbl val="0"/>
      </c:catAx>
      <c:valAx>
        <c:axId val="675213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8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06512"/>
        <c:axId val="675207056"/>
      </c:lineChart>
      <c:catAx>
        <c:axId val="6752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7056"/>
        <c:crosses val="autoZero"/>
        <c:auto val="1"/>
        <c:lblAlgn val="ctr"/>
        <c:lblOffset val="100"/>
        <c:noMultiLvlLbl val="0"/>
      </c:catAx>
      <c:valAx>
        <c:axId val="6752070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65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14128"/>
        <c:axId val="675209232"/>
      </c:lineChart>
      <c:catAx>
        <c:axId val="6752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9232"/>
        <c:crosses val="autoZero"/>
        <c:auto val="1"/>
        <c:lblAlgn val="ctr"/>
        <c:lblOffset val="100"/>
        <c:noMultiLvlLbl val="0"/>
      </c:catAx>
      <c:valAx>
        <c:axId val="675209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41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14672"/>
        <c:axId val="675215216"/>
      </c:lineChart>
      <c:catAx>
        <c:axId val="6752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5216"/>
        <c:crosses val="autoZero"/>
        <c:auto val="1"/>
        <c:lblAlgn val="ctr"/>
        <c:lblOffset val="100"/>
        <c:noMultiLvlLbl val="0"/>
      </c:catAx>
      <c:valAx>
        <c:axId val="6752152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46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219568"/>
        <c:axId val="675954816"/>
      </c:lineChart>
      <c:catAx>
        <c:axId val="6752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4816"/>
        <c:crosses val="autoZero"/>
        <c:auto val="1"/>
        <c:lblAlgn val="ctr"/>
        <c:lblOffset val="100"/>
        <c:noMultiLvlLbl val="0"/>
      </c:catAx>
      <c:valAx>
        <c:axId val="6759548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95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312964</xdr:colOff>
      <xdr:row>0</xdr:row>
      <xdr:rowOff>227238</xdr:rowOff>
    </xdr:from>
    <xdr:to>
      <xdr:col>35</xdr:col>
      <xdr:colOff>554181</xdr:colOff>
      <xdr:row>24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202"/>
  <sheetViews>
    <sheetView showGridLines="0" tabSelected="1" topLeftCell="T5" zoomScaleNormal="100" workbookViewId="0">
      <selection activeCell="AK10" sqref="AK10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29.140625" style="31" customWidth="1"/>
    <col min="19" max="16384" width="9.140625" style="31"/>
  </cols>
  <sheetData>
    <row r="1" spans="1:18" ht="22.5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O1" s="66" t="s">
        <v>160</v>
      </c>
      <c r="P1" s="67"/>
      <c r="Q1" s="67"/>
      <c r="R1" s="67"/>
    </row>
    <row r="2" spans="1:18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162</v>
      </c>
    </row>
    <row r="3" spans="1:18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</row>
    <row r="4" spans="1:18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</row>
    <row r="5" spans="1:18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 t="s">
        <v>191</v>
      </c>
    </row>
    <row r="6" spans="1:18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 t="s">
        <v>163</v>
      </c>
    </row>
    <row r="7" spans="1:18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 t="s">
        <v>164</v>
      </c>
    </row>
    <row r="8" spans="1:18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 t="s">
        <v>178</v>
      </c>
    </row>
    <row r="9" spans="1:18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 t="s">
        <v>180</v>
      </c>
    </row>
    <row r="10" spans="1:18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7" t="s">
        <v>165</v>
      </c>
    </row>
    <row r="11" spans="1:18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</row>
    <row r="12" spans="1:18" ht="49.5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7" t="s">
        <v>193</v>
      </c>
    </row>
    <row r="13" spans="1:18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</row>
    <row r="14" spans="1:18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</row>
    <row r="15" spans="1:18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8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9" t="s">
        <v>39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1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9" t="s">
        <v>48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5" t="s">
        <v>57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5" t="s">
        <v>124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5" t="s">
        <v>125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5" t="s">
        <v>67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5" t="s">
        <v>161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5" t="s">
        <v>166</v>
      </c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68" t="s">
        <v>12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5" t="s">
        <v>181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</sheetData>
  <mergeCells count="12"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8" t="s">
        <v>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topLeftCell="G1" zoomScale="55" zoomScaleNormal="55" workbookViewId="0">
      <selection activeCell="P27" sqref="P27:AB28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2" t="s">
        <v>159</v>
      </c>
      <c r="P2" s="72"/>
      <c r="Q2" s="72"/>
      <c r="R2" s="72"/>
      <c r="S2" s="72"/>
      <c r="T2" s="72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9" t="s">
        <v>39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1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9" t="s">
        <v>48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5" t="s">
        <v>57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5" t="s">
        <v>124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5" t="s">
        <v>125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5" t="s">
        <v>67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5" t="s">
        <v>161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39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48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125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2015-03-09T00:50:09Z</dcterms:modified>
</cp:coreProperties>
</file>