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4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Guidelines for Bug Metrics" sheetId="2" r:id="rId6"/>
  </sheets>
  <calcPr calcId="152511"/>
</workbook>
</file>

<file path=xl/calcChain.xml><?xml version="1.0" encoding="utf-8"?>
<calcChain xmlns="http://schemas.openxmlformats.org/spreadsheetml/2006/main">
  <c r="H8" i="8" l="1"/>
  <c r="H17" i="8" l="1"/>
  <c r="H16" i="8"/>
  <c r="H15" i="8"/>
  <c r="H14" i="8"/>
  <c r="H13" i="8"/>
  <c r="H12" i="8"/>
  <c r="H11" i="8"/>
  <c r="D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<sst xmlns="http://schemas.openxmlformats.org/spreadsheetml/2006/main" count="215" uniqueCount="93">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</sst>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26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SUM(G8:G17)</f>
        <v>14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26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58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SUM(G8:G10)</f>
        <v>11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58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2" t="s">
        <v>72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1"/>
    </row>
    <row r="4" spans="2:12" ht="39" customHeight="1" thickBot="1" x14ac:dyDescent="0.35">
      <c r="B4" s="46" t="s">
        <v>27</v>
      </c>
      <c r="C4" s="46"/>
      <c r="D4" s="22">
        <f>SUM(G8:G10)</f>
        <v>15</v>
      </c>
      <c r="E4" s="23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72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87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SUM(G8:G10)</f>
        <v>5</v>
      </c>
      <c r="E4" s="23"/>
      <c r="F4" s="7" t="s">
        <v>8</v>
      </c>
      <c r="G4" s="52" t="s">
        <v>10</v>
      </c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activeCell="E9" sqref="E9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88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SUM(G8:G10)</f>
        <v>5</v>
      </c>
      <c r="E4" s="23"/>
      <c r="F4" s="7" t="s">
        <v>8</v>
      </c>
      <c r="G4" s="52"/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30.75" thickBot="1" x14ac:dyDescent="0.35">
      <c r="B8" s="25">
        <v>1</v>
      </c>
      <c r="C8" s="28" t="s">
        <v>89</v>
      </c>
      <c r="D8" s="26" t="s">
        <v>90</v>
      </c>
      <c r="E8" s="29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/>
      <c r="K8" s="35"/>
      <c r="L8" s="36"/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2014-12-26T05:06:17Z</dcterms:modified>
</cp:coreProperties>
</file>