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\"/>
    </mc:Choice>
  </mc:AlternateContent>
  <xr:revisionPtr revIDLastSave="0" documentId="13_ncr:1_{7F691260-C237-4E0F-B1A9-8AA574D4661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" sheetId="5" r:id="rId1"/>
    <sheet name="Product names and service plan " sheetId="1" r:id="rId2"/>
    <sheet name="Products" sheetId="2" r:id="rId3"/>
    <sheet name="Ideas for Tags" sheetId="4" r:id="rId4"/>
    <sheet name="Service Plans" sheetId="3" r:id="rId5"/>
    <sheet name="Sheet1" sheetId="6" r:id="rId6"/>
  </sheets>
  <definedNames>
    <definedName name="_xlnm._FilterDatabase" localSheetId="1" hidden="1">'Product names and service plan '!$A$2:$AL$3041</definedName>
    <definedName name="_xlnm._FilterDatabase" localSheetId="4" hidden="1">'Service Plans'!$A$1:$D$506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tc={87094DC1-AE09-47CC-A55A-C32BC0D92BA8}</author>
  </authors>
  <commentList>
    <comment ref="AF1" authorId="0" shapeId="0" xr:uid="{87094DC1-AE09-47CC-A55A-C32BC0D92BA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Presets for User Groups/Roles. For example, we can build a preset for a Sales Manager User Role, Receptionist User Role, Helpdesk Engineer, etc</t>
      </text>
    </comment>
  </commentList>
</comments>
</file>

<file path=xl/sharedStrings.xml><?xml version="1.0" encoding="utf-8"?>
<sst xmlns="http://schemas.openxmlformats.org/spreadsheetml/2006/main" count="23392" uniqueCount="2799">
  <si>
    <t>version</t>
  </si>
  <si>
    <t>FINAL - initial data entered</t>
  </si>
  <si>
    <t>Revision Notes</t>
  </si>
  <si>
    <t>date of data import</t>
  </si>
  <si>
    <t>1.0</t>
  </si>
  <si>
    <t>Main version</t>
  </si>
  <si>
    <t>URL</t>
  </si>
  <si>
    <t>https://learn.microsoft.com/en-us/azure/active-directory/enterprise-users/licensing-service-plan-reference</t>
  </si>
  <si>
    <t>1.1</t>
  </si>
  <si>
    <t>Fixed some issues with items inside Srv_Plan_GROUP column and added a new column Service_Plan_Name_ITP_Merged/Unified to the Service Plans tab</t>
  </si>
  <si>
    <t>1.2</t>
  </si>
  <si>
    <t>Adjusted AAD_BASIC value for Srv_Plan_GROUP column</t>
  </si>
  <si>
    <t>PRODUCTS AND BUNDLES AND STANDALONE LICENSES</t>
  </si>
  <si>
    <t>Category of the Service Plan (not Product!!!)</t>
  </si>
  <si>
    <t>Vertical</t>
  </si>
  <si>
    <t>Service / Placeholder</t>
  </si>
  <si>
    <t>Presets</t>
  </si>
  <si>
    <t>Product_Display_Name</t>
  </si>
  <si>
    <t>String_Id</t>
  </si>
  <si>
    <t>GUID</t>
  </si>
  <si>
    <t xml:space="preserve">     Management</t>
  </si>
  <si>
    <t xml:space="preserve">     Cloud PC / Win365</t>
  </si>
  <si>
    <t xml:space="preserve">     Phone and Aconf</t>
  </si>
  <si>
    <t xml:space="preserve">     ToDo / PM</t>
  </si>
  <si>
    <t xml:space="preserve">     Email and Calendar</t>
  </si>
  <si>
    <t xml:space="preserve">     Deskless</t>
  </si>
  <si>
    <t xml:space="preserve">     Mobile Apps</t>
  </si>
  <si>
    <t xml:space="preserve">     Desktop Apps</t>
  </si>
  <si>
    <t xml:space="preserve">     Collaboration</t>
  </si>
  <si>
    <t xml:space="preserve">     Identity/AAD</t>
  </si>
  <si>
    <t xml:space="preserve">     Learning</t>
  </si>
  <si>
    <t xml:space="preserve">     Defender</t>
  </si>
  <si>
    <t xml:space="preserve">     D365 Everything</t>
  </si>
  <si>
    <t xml:space="preserve">     Compliance</t>
  </si>
  <si>
    <t xml:space="preserve">     Power Apps / Power Automate</t>
  </si>
  <si>
    <t xml:space="preserve">     Reporting/Analytics</t>
  </si>
  <si>
    <t xml:space="preserve">     AIP/DLP</t>
  </si>
  <si>
    <t xml:space="preserve">     Security</t>
  </si>
  <si>
    <t xml:space="preserve">     GOV / GCC</t>
  </si>
  <si>
    <t xml:space="preserve">     Charity</t>
  </si>
  <si>
    <t xml:space="preserve">     DoD</t>
  </si>
  <si>
    <t xml:space="preserve">     EDU</t>
  </si>
  <si>
    <t xml:space="preserve">     Enterprise</t>
  </si>
  <si>
    <t xml:space="preserve">     Bsuness</t>
  </si>
  <si>
    <t xml:space="preserve">     Basic</t>
  </si>
  <si>
    <t xml:space="preserve">     Trial or Free</t>
  </si>
  <si>
    <t xml:space="preserve">     Standalone</t>
  </si>
  <si>
    <t xml:space="preserve">     Service / Hidden</t>
  </si>
  <si>
    <t xml:space="preserve">     User Role: Receptionist</t>
  </si>
  <si>
    <t xml:space="preserve">     User Role: Exec / Management</t>
  </si>
  <si>
    <t xml:space="preserve">     User Role: Field Worker</t>
  </si>
  <si>
    <t>Service_Plan_Name</t>
  </si>
  <si>
    <t>Srv_Plan_GROUP</t>
  </si>
  <si>
    <t>Service_Plan_Id</t>
  </si>
  <si>
    <t>Service_Plans_Included_Friendly_Names</t>
  </si>
  <si>
    <t>Azure Active Directory Basic</t>
  </si>
  <si>
    <t>AAD_BASIC</t>
  </si>
  <si>
    <t>2b9c8e7c-319c-43a2-a2a0-48c5c6161de7</t>
  </si>
  <si>
    <t>skip/remove</t>
  </si>
  <si>
    <t>c4da7f8a-5ee2-4c99-a7e1-87d2df57f6fe</t>
  </si>
  <si>
    <t>MICROSOFT AZURE ACTIVE DIRECTORY BASIC</t>
  </si>
  <si>
    <t>Microsoft 365 A3 for Faculty</t>
  </si>
  <si>
    <t>M365EDU_A3_FACULTY</t>
  </si>
  <si>
    <t>4b590615-0888-425a-a965-b3bf7789848d</t>
  </si>
  <si>
    <t>AAD_BASIC_EDU</t>
  </si>
  <si>
    <t>1d0f309f-fdf9-4b2a-9ae7-9c48b91f1426</t>
  </si>
  <si>
    <t>Azure Active Directory Basic for Education</t>
  </si>
  <si>
    <t>Microsoft 365 A3 for Students</t>
  </si>
  <si>
    <t>M365EDU_A3_STUDENT</t>
  </si>
  <si>
    <t>7cfd9a2b-e110-4c39-bf20-c6a3f36a3121</t>
  </si>
  <si>
    <t>Microsoft 365 A3 for students use benefit</t>
  </si>
  <si>
    <t>M365EDU_A3_STUUSEBNFT</t>
  </si>
  <si>
    <t>18250162-5d87-4436-a834-d795c15c80f3</t>
  </si>
  <si>
    <t>Microsoft 365 A3 - Unattended License for students use benefit</t>
  </si>
  <si>
    <t>M365EDU_A3_STUUSEBNFT_RPA1</t>
  </si>
  <si>
    <t>1aa94593-ca12-4254-a738-81a5972958e8</t>
  </si>
  <si>
    <t>Microsoft 365 A5 for Faculty</t>
  </si>
  <si>
    <t>M365EDU_A5_FACULTY</t>
  </si>
  <si>
    <t>e97c048c-37a4-45fb-ab50-922fbf07a370</t>
  </si>
  <si>
    <t>Microsoft 365 A5 for Students</t>
  </si>
  <si>
    <t>M365EDU_A5_STUDENT</t>
  </si>
  <si>
    <t>46c119d4-0379-4a9d-85e4-97c66d3f909e</t>
  </si>
  <si>
    <t>Microsoft 365 A5 for students use benefit</t>
  </si>
  <si>
    <t>M365EDU_A5_STUUSEBNFT</t>
  </si>
  <si>
    <t>31d57bc7-3a05-4867-ab53-97a17835a411</t>
  </si>
  <si>
    <t>Microsoft 365 A5 without Audio Conferencing for students use benefit</t>
  </si>
  <si>
    <t>M365EDU_A5_NOPSTNCONF_STUUSEBNFT</t>
  </si>
  <si>
    <t>81441ae1-0b31-4185-a6c0-32b6b84d419f</t>
  </si>
  <si>
    <t>Azure Active Directory Basic for EDU</t>
  </si>
  <si>
    <t>Office 365 A1 for faculty</t>
  </si>
  <si>
    <t>STANDARDWOFFPACK_FACULTY</t>
  </si>
  <si>
    <t>94763226-9b3c-4e75-a931-5c89701abe66</t>
  </si>
  <si>
    <t>Office 365 A1 Plus for faculty</t>
  </si>
  <si>
    <t>STANDARDWOFFPACK_IW_FACULTY</t>
  </si>
  <si>
    <t>78e66a63-337a-4a9a-8959-41c6654dfb56</t>
  </si>
  <si>
    <t>Office 365 A1 for students</t>
  </si>
  <si>
    <t>STANDARDWOFFPACK_STUDENT</t>
  </si>
  <si>
    <t>314c4481-f395-4525-be8b-2ec4bb1e9d91</t>
  </si>
  <si>
    <t>Office 365 A1 Plus for students</t>
  </si>
  <si>
    <t>STANDARDWOFFPACK_IW_STUDENT</t>
  </si>
  <si>
    <t>e82ae690-a2d5-4d76-8d30-7c6e01e6022e</t>
  </si>
  <si>
    <t>Office 365 A3 for faculty</t>
  </si>
  <si>
    <t>ENTERPRISEPACKPLUS_FACULTY</t>
  </si>
  <si>
    <t>e578b273-6db4-4691-bba0-8d691f4da603</t>
  </si>
  <si>
    <t>Office 365 A3 for students</t>
  </si>
  <si>
    <t>ENTERPRISEPACKPLUS_STUDENT</t>
  </si>
  <si>
    <t>98b6e773-24d4-4c0d-a968-6e787a1f8204</t>
  </si>
  <si>
    <t>Office 365 A5 for faculty</t>
  </si>
  <si>
    <t>ENTERPRISEPREMIUM_FACULTY</t>
  </si>
  <si>
    <t>a4585165-0533-458a-97e3-c400570268c4</t>
  </si>
  <si>
    <t>Office 365 A5 for students</t>
  </si>
  <si>
    <t>ENTERPRISEPREMIUM_STUDENT</t>
  </si>
  <si>
    <t>ee656612-49fa-43e5-b67e-cb1fdf7699df</t>
  </si>
  <si>
    <t>Enterprise Mobility + Security A3 for Faculty</t>
  </si>
  <si>
    <t>EMS_EDU_FACULTY</t>
  </si>
  <si>
    <t>aedfac18-56b8-45e3-969b-53edb4ba4952</t>
  </si>
  <si>
    <t>AAD_EDU</t>
  </si>
  <si>
    <t>AAD</t>
  </si>
  <si>
    <t>3a3976ce-de18-4a87-a78e-5e9245e252df</t>
  </si>
  <si>
    <t>Azure Active Directory for Education</t>
  </si>
  <si>
    <t>Intune for Education</t>
  </si>
  <si>
    <t>INTUNE_EDU</t>
  </si>
  <si>
    <t>d9d89b70-a645-4c24-b041-8d3cb1884ec7</t>
  </si>
  <si>
    <t>Microsoft 365 A1</t>
  </si>
  <si>
    <t>M365EDU_A1</t>
  </si>
  <si>
    <t>b17653a4-2443-4e8c-a550-18249dda78bb</t>
  </si>
  <si>
    <t>Azure Active Directory Premium P1</t>
  </si>
  <si>
    <t>AAD_PREMIUM</t>
  </si>
  <si>
    <t>078d2b04-f1bd-4111-bbd4-b4b1b354cef4</t>
  </si>
  <si>
    <t>41781fb2-bc02-4b7c-bd55-b576c07bb09d</t>
  </si>
  <si>
    <t>AZURE ACTIVE DIRECTORY PREMIUM P1</t>
  </si>
  <si>
    <t>Azure Active Directory Premium P1 for Faculty</t>
  </si>
  <si>
    <t>AAD_PREMIUM_FACULTY</t>
  </si>
  <si>
    <t>30fc3c36-5a95-4956-ba57-c09c2a600bb9</t>
  </si>
  <si>
    <t>Azure Active Directory Premium P2</t>
  </si>
  <si>
    <t>AAD_PREMIUM_P2</t>
  </si>
  <si>
    <t>84a661c4-e949-4bd2-a560-ed7766fcaf2b</t>
  </si>
  <si>
    <t>Enterprise Mobility + Security E3</t>
  </si>
  <si>
    <t>EMS</t>
  </si>
  <si>
    <t>efccb6f7-5641-4e0e-bd10-b4976e1bf68e</t>
  </si>
  <si>
    <t>Enterprise Mobility + Security E5</t>
  </si>
  <si>
    <t>EMSPREMIUM</t>
  </si>
  <si>
    <t>b05e124f-c7cc-45a0-a6aa-8cf78c946968</t>
  </si>
  <si>
    <t>Enterprise Mobility + Security G3 GCC</t>
  </si>
  <si>
    <t>EMS_GOV</t>
  </si>
  <si>
    <t>c793db86-5237-494e-9b11-dcd4877c2c8c</t>
  </si>
  <si>
    <t>Enterprise Mobility + Security G5 GCC</t>
  </si>
  <si>
    <t>EMSPREMIUM_GOV</t>
  </si>
  <si>
    <t>8a180c2b-f4cf-4d44-897c-3d32acc4a60b</t>
  </si>
  <si>
    <t>Microsoft 365 Business Premium</t>
  </si>
  <si>
    <t>SPB</t>
  </si>
  <si>
    <t>cbdc14ab-d96c-4c30-b9f4-6ada7cdc1d46</t>
  </si>
  <si>
    <t>Microsoft 365 E3</t>
  </si>
  <si>
    <t>SPE_E3</t>
  </si>
  <si>
    <t>05e9a617-0261-4cee-bb44-138d3ef5d965</t>
  </si>
  <si>
    <t>Microsoft 365 E3 - Unattended License</t>
  </si>
  <si>
    <t>SPE_E3_RPA1</t>
  </si>
  <si>
    <t>c2ac2ee4-9bb1-47e4-8541-d689c7e83371</t>
  </si>
  <si>
    <t>Microsoft 365 E3 (500 seats min)_HUB</t>
  </si>
  <si>
    <t>Microsoft_365_E3</t>
  </si>
  <si>
    <t>0c21030a-7e60-4ec7-9a0f-0042e0e0211a</t>
  </si>
  <si>
    <t>Microsoft 365 E3_USGOV_DOD</t>
  </si>
  <si>
    <t>SPE_E3_USGOV_DOD</t>
  </si>
  <si>
    <t>d61d61cc-f992-433f-a577-5bd016037eeb</t>
  </si>
  <si>
    <t>Microsoft 365 E3_USGOV_GCCHIGH</t>
  </si>
  <si>
    <t>SPE_E3_USGOV_GCCHIGH</t>
  </si>
  <si>
    <t>ca9d1dd9-dfe9-4fef-b97c-9bc1ea3c3658</t>
  </si>
  <si>
    <t>Microsoft 365 E5</t>
  </si>
  <si>
    <t>SPE_E5</t>
  </si>
  <si>
    <t>06ebc4ee-1bb5-47dd-8120-11324bc54e06</t>
  </si>
  <si>
    <t>Microsoft 365 E5 (500 seats min)_HUB</t>
  </si>
  <si>
    <t>Microsoft_365_E5</t>
  </si>
  <si>
    <t>db684ac5-c0e7-4f92-8284-ef9ebde75d33</t>
  </si>
  <si>
    <t>Microsoft 365 E5 Developer (without Windows and Audio Conferencing)</t>
  </si>
  <si>
    <t>DEVELOPERPACK_E5</t>
  </si>
  <si>
    <t>c42b9cae-ea4f-4ab7-9717-81576235ccac</t>
  </si>
  <si>
    <t>Microsoft 365 E5 with Calling Minutes</t>
  </si>
  <si>
    <t>SPE_E5_CALLINGMINUTES</t>
  </si>
  <si>
    <t>a91fc4e0-65e5-4266-aa76-4037509c1626</t>
  </si>
  <si>
    <t>Microsoft 365 E5 without Audio Conferencing</t>
  </si>
  <si>
    <t>SPE_E5_NOPSTNCONF</t>
  </si>
  <si>
    <t>cd2925a3-5076-4233-8931-638a8c94f773</t>
  </si>
  <si>
    <t>Microsoft 365 E5 without Audio Conferencing (500 seats min)_HUB</t>
  </si>
  <si>
    <t>Microsoft_365_E5_without_Audio_Conferencing</t>
  </si>
  <si>
    <t>2113661c-6509-4034-98bb-9c47bd28d63c</t>
  </si>
  <si>
    <t>Microsoft 365 F1</t>
  </si>
  <si>
    <t>M365_F1</t>
  </si>
  <si>
    <t>44575883-256e-4a79-9da4-ebe9acabe2b2</t>
  </si>
  <si>
    <t>Microsoft 365 F3</t>
  </si>
  <si>
    <t>SPE_F1</t>
  </si>
  <si>
    <t>66b55226-6b4f-492c-910c-a3b7a3c9d993</t>
  </si>
  <si>
    <t>Microsoft 365 F3 GCC</t>
  </si>
  <si>
    <t>M365_F1_GOV</t>
  </si>
  <si>
    <t>2a914830-d700-444a-b73c-e3f31980d833</t>
  </si>
  <si>
    <t>Microsoft 365 GCC G5</t>
  </si>
  <si>
    <t>M365_G5_GCC</t>
  </si>
  <si>
    <t>e2be619b-b125-455f-8660-fb503e431a5d</t>
  </si>
  <si>
    <t>M365_F1_COMM</t>
  </si>
  <si>
    <t>50f60901-3181-4b75-8a2c-4c8e4c1d5a72</t>
  </si>
  <si>
    <t>Microsoft 365 G3 GCC</t>
  </si>
  <si>
    <t>M365_G3_GOV</t>
  </si>
  <si>
    <t>e823ca47-49c4-46b3-b38d-ca11d5abe3d2</t>
  </si>
  <si>
    <t>Microsoft Teams Rooms Pro</t>
  </si>
  <si>
    <t>Microsoft_Teams_Rooms_Pro</t>
  </si>
  <si>
    <t>4cde982a-ede4-4409-9ae6-b003453c8ea6</t>
  </si>
  <si>
    <t>Microsoft Teams Rooms Pro without Audio Conferencing</t>
  </si>
  <si>
    <t>Microsoft_Teams_Rooms_Pro_without_Audio_Conferencing</t>
  </si>
  <si>
    <t>21943e3a-2429-4f83-84c1-02735cd49e78</t>
  </si>
  <si>
    <t>Microsoft Teams Shared Devices</t>
  </si>
  <si>
    <t>MCOCAP</t>
  </si>
  <si>
    <t>295a8eb0-f78d-45c7-8b5b-1eed5ed02dff</t>
  </si>
  <si>
    <t>Microsoft Teams Shared Devices for GCC</t>
  </si>
  <si>
    <t>MCOCAP_GOV</t>
  </si>
  <si>
    <t>b1511558-69bd-4e1b-8270-59ca96dba0f3</t>
  </si>
  <si>
    <t>Microsoft Teams Rooms Standard</t>
  </si>
  <si>
    <t>MEETING_ROOM</t>
  </si>
  <si>
    <t>6070a4c8-34c6-4937-8dfb-39bbc6397a60</t>
  </si>
  <si>
    <t>Azure Active Directory Premium Plan 1</t>
  </si>
  <si>
    <t>eec0eb4f-6444-4f95-aba0-50c24d67f998</t>
  </si>
  <si>
    <t>AZURE ACTIVE DIRECTORY PREMIUM P2</t>
  </si>
  <si>
    <t>Microsoft 365 E5 Security</t>
  </si>
  <si>
    <t>IDENTITY_THREAT_PROTECTION</t>
  </si>
  <si>
    <t>26124093-3d78-432b-b5dc-48bf992543d5</t>
  </si>
  <si>
    <t>Microsoft 365 F5 Security Add-on</t>
  </si>
  <si>
    <t>SPE_F5_SEC</t>
  </si>
  <si>
    <t>67ffe999-d9ca-49e1-9d2c-03fb28aa7a48</t>
  </si>
  <si>
    <t>Microsoft 365 F5 Security + Compliance Add-on</t>
  </si>
  <si>
    <t>SPE_F5_SECCOMP</t>
  </si>
  <si>
    <t>32b47245-eb31-44fc-b945-a8b1576c439f</t>
  </si>
  <si>
    <t>Microsoft 365 Security and Compliance for Firstline Workers</t>
  </si>
  <si>
    <t>M365_SECURITY_COMPLIANCE_FOR_FLW</t>
  </si>
  <si>
    <t>2347355b-4e81-41a4-9c22-55057a399791</t>
  </si>
  <si>
    <t>AAD_SMB</t>
  </si>
  <si>
    <t>de377cbc-0019-4ec2-b77c-3f223947e102</t>
  </si>
  <si>
    <t>Azure Active Directory</t>
  </si>
  <si>
    <t>Microsoft Intune SMB</t>
  </si>
  <si>
    <t>INTUNE_SMB</t>
  </si>
  <si>
    <t>e6025b08-2fa5-4313-bd0a-7e5ffca32958</t>
  </si>
  <si>
    <t>AZURE ACTIVE DIRECTORY</t>
  </si>
  <si>
    <t>Microsoft Defender for Identity</t>
  </si>
  <si>
    <t>ATA</t>
  </si>
  <si>
    <t>98defdf7-f6c1-44f5-a1f6-943b6764e7a5</t>
  </si>
  <si>
    <t>ADALLOM_FOR_AATP</t>
  </si>
  <si>
    <t>61d18b02-6889-479f-8f36-56e6e0fe5792</t>
  </si>
  <si>
    <t>SecOps Investigation for MDI</t>
  </si>
  <si>
    <t>ADALLOM_S_DISCOVERY</t>
  </si>
  <si>
    <t>932ad362-64a8-4783-9106-97849a1a30b9</t>
  </si>
  <si>
    <t>CLOUD APP SECURITY DISCOVERY</t>
  </si>
  <si>
    <t>Microsoft Defender for Cloud Apps Discovery</t>
  </si>
  <si>
    <t>Cloud App Security Discovery</t>
  </si>
  <si>
    <t>ADALLOM_S_O365</t>
  </si>
  <si>
    <t>ADALLOM</t>
  </si>
  <si>
    <t>8c098270-9dd4-4350-9b30-ba4703f3b36b</t>
  </si>
  <si>
    <t>Office 365 Cloud App Security</t>
  </si>
  <si>
    <t>Office 365 Advanced Security Management</t>
  </si>
  <si>
    <t>ADALLOM_O365</t>
  </si>
  <si>
    <t>84d5f90f-cd0d-4864-b90b-1c7ba63b4808</t>
  </si>
  <si>
    <t>Office 365 E5</t>
  </si>
  <si>
    <t>ENTERPRISEPREMIUM</t>
  </si>
  <si>
    <t>c7df2760-2c81-4ef7-b578-5b5392b571df</t>
  </si>
  <si>
    <t>Office 365 E5 Without Audio Conferencing</t>
  </si>
  <si>
    <t>ENTERPRISEPREMIUM_NOPSTNCONF</t>
  </si>
  <si>
    <t>26d45bd9-adf1-46cd-a9e1-51e9a5524128</t>
  </si>
  <si>
    <t>Office 365 G5 GCC</t>
  </si>
  <si>
    <t>ENTERPRISEPREMIUM_GOV</t>
  </si>
  <si>
    <t>8900a2c0-edba-4079-bdf3-b276e293b6a8</t>
  </si>
  <si>
    <t>ADALLOM_S_STANDALONE</t>
  </si>
  <si>
    <t>2e2ddb96-6af9-4b1d-a3f0-d6ecfd22edb2</t>
  </si>
  <si>
    <t>MICROSOFT CLOUD APP SECURITY</t>
  </si>
  <si>
    <t>Microsoft Cloud App Security</t>
  </si>
  <si>
    <t>Microsoft Defender for Cloud Apps</t>
  </si>
  <si>
    <t>Microsoft 365 E5 Compliance</t>
  </si>
  <si>
    <t>INFORMATION_PROTECTION_COMPLIANCE</t>
  </si>
  <si>
    <t>184efa21-98c3-4e5d-95ab-d07053a96e67</t>
  </si>
  <si>
    <t>Microsoft 365 F5 Compliance Add-on</t>
  </si>
  <si>
    <t>SPE_F5_COMP</t>
  </si>
  <si>
    <t>91de26be-adfa-4a3d-989e-9131cc23dda7</t>
  </si>
  <si>
    <t>Microsoft 365 F5 Compliance Add-on AR_USGOV_GCCHIGH</t>
  </si>
  <si>
    <t>SPE_F5_COMP_AR_USGOV_GCCHIGH</t>
  </si>
  <si>
    <t>9f436c0e-fb32-424b-90be-6a9f2919d506</t>
  </si>
  <si>
    <t>Microsoft 365 F5 Compliance Add-on GCC</t>
  </si>
  <si>
    <t>SPE_F5_COMP_GCC</t>
  </si>
  <si>
    <t>3f17cf90-67a2-4fdb-8587-37c1539507e1</t>
  </si>
  <si>
    <t>ADALLOM_STANDALONE</t>
  </si>
  <si>
    <t>df845ce7-05f9-4894-b5f2-11bbfbcfd2b6</t>
  </si>
  <si>
    <t>Microsoft 365 F5 Compliance Add-on AR (DOD)_USGOV_DOD</t>
  </si>
  <si>
    <t>SPE_F5_COMP_AR_D_USGOV_DOD</t>
  </si>
  <si>
    <t>9cfd6bc3-84cd-4274-8a21-8c7c41d6c350</t>
  </si>
  <si>
    <t>ADALLOM_S_STANDALONE_DOD</t>
  </si>
  <si>
    <t>6ebdddb7-8e55-4af2-952b-69e77262f96c</t>
  </si>
  <si>
    <t>Microsoft Defender for Cloud Apps for DOD</t>
  </si>
  <si>
    <t>14ab5db5-e6c4-4b20-b4bc-13e36fd2227f</t>
  </si>
  <si>
    <t>MICROSOFT DEFENDER FOR IDENTITY</t>
  </si>
  <si>
    <t>Microsoft Defender for Office 365 (Plan 2)</t>
  </si>
  <si>
    <t>THREAT_INTELLIGENCE</t>
  </si>
  <si>
    <t>3dd6cf57-d688-4eed-ba52-9e40b5468c3e</t>
  </si>
  <si>
    <t>ATP_ENTERPRISE</t>
  </si>
  <si>
    <t>ATP</t>
  </si>
  <si>
    <t>f20fedf3-f3c3-43c3-8267-2bfdd51c0939</t>
  </si>
  <si>
    <t>Microsoft Defender for Office 365 (Plan 1)</t>
  </si>
  <si>
    <t>Microsoft 365 E5 Security for EMS E5</t>
  </si>
  <si>
    <t>IDENTITY_THREAT_PROTECTION_FOR_EMS_E5</t>
  </si>
  <si>
    <t>44ac31e7-2999-4304-ad94-c948886741d4</t>
  </si>
  <si>
    <t>Microsoft Defender for Office 365 (Plan 1) Faculty</t>
  </si>
  <si>
    <t>ATP_ENTERPRISE_FACULTY</t>
  </si>
  <si>
    <t>26ad4b5c-b686-462e-84b9-d7c22b46837f</t>
  </si>
  <si>
    <t>4ef96642-f096-40de-a3e9-d83fb2f90211</t>
  </si>
  <si>
    <t>ATP_ENTERPRISE_GOV</t>
  </si>
  <si>
    <t>493ff600-6a2b-4db6-ad37-a7d4eb214516</t>
  </si>
  <si>
    <t>Microsoft Defender for Office 365 (Plan 1) for Government</t>
  </si>
  <si>
    <t>Microsoft Defender for Office 365 (Plan 1) GCC</t>
  </si>
  <si>
    <t>d0d1ca43-b81a-4f51-81e5-a5b1ad7bb005</t>
  </si>
  <si>
    <t>Microsoft Defender for Office 365 (Plan 2) GCC</t>
  </si>
  <si>
    <t>THREAT_INTELLIGENCE_GOV</t>
  </si>
  <si>
    <t>56a59ffb-9df1-421b-9e61-8b568583474d</t>
  </si>
  <si>
    <t>BI_AZURE_P_2_GOV</t>
  </si>
  <si>
    <t>BI_Azure</t>
  </si>
  <si>
    <t>944e9726-f011-4353-b654-5f7d2663db76</t>
  </si>
  <si>
    <t>Power BI Pro for Government</t>
  </si>
  <si>
    <t>Power BI Pro for GCC</t>
  </si>
  <si>
    <t>POWERBI_PRO_GOV</t>
  </si>
  <si>
    <t>f0612879-44ea-47fb-baf0-3d76d9235576</t>
  </si>
  <si>
    <t>Power BI (free)</t>
  </si>
  <si>
    <t>POWER_BI_STANDARD</t>
  </si>
  <si>
    <t>a403ebcc-fae0-4ca2-8c8c-7a907fd6c235</t>
  </si>
  <si>
    <t>BI_AZURE_P0</t>
  </si>
  <si>
    <t>2049e525-b859-401b-b2a0-e0a31c4b1fe4</t>
  </si>
  <si>
    <t>Power BI</t>
  </si>
  <si>
    <t>POWER_BI_INDIVIDUAL_USER</t>
  </si>
  <si>
    <t>e2767865-c3c9-4f09-9f99-6eee6eef861a</t>
  </si>
  <si>
    <t>BI_AZURE_P1</t>
  </si>
  <si>
    <t>2125cfd7-2110-4567-83c4-c1cd5275163d</t>
  </si>
  <si>
    <t>Microsoft Power BI Reporting and Analytics Plan 1</t>
  </si>
  <si>
    <t>Power BI for Office 365 Add-On</t>
  </si>
  <si>
    <t>POWER_BI_ADDON</t>
  </si>
  <si>
    <t>45bc2c81-6072-436a-9b0b-3b12eefbc402</t>
  </si>
  <si>
    <t>MICROSOFT POWER BI REPORTING AND ANALYTICS PLAN 1</t>
  </si>
  <si>
    <t>BI_AZURE_P2</t>
  </si>
  <si>
    <t>70d33638-9c74-4d01-bfd3-562de28bd4ba</t>
  </si>
  <si>
    <t>Power BI Pro</t>
  </si>
  <si>
    <t>Power BI Premium Per User</t>
  </si>
  <si>
    <t>PBI_PREMIUM_PER_USER</t>
  </si>
  <si>
    <t>c1d032e0-5619-4761-9b5c-75b6831e1711</t>
  </si>
  <si>
    <t>Power BI Premium Per User Dept</t>
  </si>
  <si>
    <t>PBI_PREMIUM_PER_USER_DEPT</t>
  </si>
  <si>
    <t>f168a3fb-7bcf-4a27-98c3-c235ea4b78b4</t>
  </si>
  <si>
    <t>POWER_BI_PRO</t>
  </si>
  <si>
    <t>f8a1db68-be16-40ed-86d5-cb42ce701560</t>
  </si>
  <si>
    <t>Power BI Pro CE</t>
  </si>
  <si>
    <t>POWER_BI_PRO_CE</t>
  </si>
  <si>
    <t>420af87e-8177-4146-a780-3786adaffbca</t>
  </si>
  <si>
    <t>Power BI Pro Dept</t>
  </si>
  <si>
    <t>POWER_BI_PRO_DEPT</t>
  </si>
  <si>
    <t>3a6a908c-09c5-406a-8170-8ebb63c42882</t>
  </si>
  <si>
    <t>Power BI Pro for Faculty</t>
  </si>
  <si>
    <t>POWER_BI_PRO_FACULTY</t>
  </si>
  <si>
    <t>de5f128b-46d7-4cfc-b915-a89ba060ea56</t>
  </si>
  <si>
    <t>BI_AZURE_P3</t>
  </si>
  <si>
    <t>0bf3c642-7bb5-4ccc-884e-59d09df0266c</t>
  </si>
  <si>
    <t>Power BI Premium Per User Add-On</t>
  </si>
  <si>
    <t>PBI_PREMIUM_PER_USER_ADDON</t>
  </si>
  <si>
    <t>de376a03-6e5b-42ec-855f-093fb50b8ca5</t>
  </si>
  <si>
    <t>BPOS_S_DlpAddOn</t>
  </si>
  <si>
    <t>DLP</t>
  </si>
  <si>
    <t>9bec7e34-c9fa-40b7-a9d1-bd6d1165c7ed</t>
  </si>
  <si>
    <t>Data Loss Prevention</t>
  </si>
  <si>
    <t>Exchange Online (Plan 1)</t>
  </si>
  <si>
    <t>EXCHANGESTANDARD</t>
  </si>
  <si>
    <t>4b9405b0-7788-4568-add1-99614e613b69</t>
  </si>
  <si>
    <t>BPOS_S_TODO_1</t>
  </si>
  <si>
    <t>TODO</t>
  </si>
  <si>
    <t>5e62787c-c316-451f-b873-1d05acd4d12c</t>
  </si>
  <si>
    <t>To-Do (Plan 1)</t>
  </si>
  <si>
    <t>Exchange Online (Plan 1) for Students</t>
  </si>
  <si>
    <t>EXCHANGESTANDARD_STUDENT</t>
  </si>
  <si>
    <t>ad2fe44a-915d-4e2b-ade1-6766d50a9d9c</t>
  </si>
  <si>
    <t>Exchange Online Essentials</t>
  </si>
  <si>
    <t>EXCHANGE_S_ESSENTIALS</t>
  </si>
  <si>
    <t>e8f81a67-bd96-4074-b108-cf193eb9433b</t>
  </si>
  <si>
    <t>TO-DO (PLAN 1)</t>
  </si>
  <si>
    <t>Microsoft 365 Business Basic</t>
  </si>
  <si>
    <t>O365_BUSINESS_ESSENTIALS</t>
  </si>
  <si>
    <t>3b555118-da6a-4418-894f-7df1e2096870</t>
  </si>
  <si>
    <t>SMB_BUSINESS_ESSENTIALS</t>
  </si>
  <si>
    <t>dab7782a-93b1-4074-8bb1-0e61318bea0b</t>
  </si>
  <si>
    <t>Microsoft 365 Business Standard</t>
  </si>
  <si>
    <t>O365_BUSINESS_PREMIUM</t>
  </si>
  <si>
    <t>f245ecc8-75af-4f8e-b61f-27d8114de5f3</t>
  </si>
  <si>
    <t>Microsoft 365 Business Standard - Prepaid Legacy</t>
  </si>
  <si>
    <t>SMB_BUSINESS_PREMIUM</t>
  </si>
  <si>
    <t>ac5cef5d-921b-4f97-9ef3-c99076e5470f</t>
  </si>
  <si>
    <t>Microsoft Teams Exploratory</t>
  </si>
  <si>
    <t>TEAMS_EXPLORATORY</t>
  </si>
  <si>
    <t>710779e8-3d4a-4c88-adb9-386c958d1fdf</t>
  </si>
  <si>
    <t>Office 365 E1</t>
  </si>
  <si>
    <t>STANDARDPACK</t>
  </si>
  <si>
    <t>18181a46-0d4e-45cd-891e-60aabd171b4e</t>
  </si>
  <si>
    <t>Office 365 E2</t>
  </si>
  <si>
    <t>STANDARDWOFFPACK</t>
  </si>
  <si>
    <t>6634e0ce-1a9f-428c-a498-f84ec7b8aa2e</t>
  </si>
  <si>
    <t>Office 365 G1 GCC</t>
  </si>
  <si>
    <t>STANDARDPACK_GOV</t>
  </si>
  <si>
    <t>3f4babde-90ec-47c6-995d-d223749065d1</t>
  </si>
  <si>
    <t>BPOS_S_TODO_2</t>
  </si>
  <si>
    <t>c87f142c-d1e9-4363-8630-aaea9c4d9ae5</t>
  </si>
  <si>
    <t>To-Do (Plan 2)</t>
  </si>
  <si>
    <t>Office 365 E3</t>
  </si>
  <si>
    <t>ENTERPRISEPACK</t>
  </si>
  <si>
    <t>6fd2c87f-b296-42f0-b197-1e91e994b900</t>
  </si>
  <si>
    <t>Office 365 E4</t>
  </si>
  <si>
    <t>ENTERPRISEWITHSCAL</t>
  </si>
  <si>
    <t>1392051d-0cb9-4b7a-88d5-621fee5e8711</t>
  </si>
  <si>
    <t>BPOS_S_TODO_3</t>
  </si>
  <si>
    <t>3fb82609-8c27-4f7b-bd51-30634711ee67</t>
  </si>
  <si>
    <t>To-Do (Plan 3)</t>
  </si>
  <si>
    <t>Office 365 E3 Developer</t>
  </si>
  <si>
    <t>DEVELOPERPACK</t>
  </si>
  <si>
    <t>189a915c-fe4f-4ffa-bde4-85b9628d07a0</t>
  </si>
  <si>
    <t>BPOS_S_TODO_FIRSTLINE</t>
  </si>
  <si>
    <t>80873e7a-cd2a-4e67-b061-1b5381a676a5</t>
  </si>
  <si>
    <t>To-Do (Firstline)</t>
  </si>
  <si>
    <t>Office 365 F3</t>
  </si>
  <si>
    <t>DESKLESSPACK</t>
  </si>
  <si>
    <t>4b585984-651b-448a-9e53-3b10f069cf7f</t>
  </si>
  <si>
    <t>Dynamics 365 Customer Service Enterprise Viral Trial</t>
  </si>
  <si>
    <t>Dynamics_365_Customer_Service_Enterprise_viral_trial</t>
  </si>
  <si>
    <t>1e615a51-59db-4807-9957-aa83c3657351</t>
  </si>
  <si>
    <t>CCIBOTS_PRIVPREV_VIRAL</t>
  </si>
  <si>
    <t>ce312d15-8fdf-44c0-9974-a25a177125ee</t>
  </si>
  <si>
    <t>Dynamics 365 AI for Customer Service Virtual Agents Viral</t>
  </si>
  <si>
    <t>Power Virtual Agents Viral Trial</t>
  </si>
  <si>
    <t>606b54a9-78d8-4298-ad8b-df6ef4481c80</t>
  </si>
  <si>
    <t>Power Automate per user with attended RPA plan</t>
  </si>
  <si>
    <t>POWERAUTOMATE_ATTENDED_RPA</t>
  </si>
  <si>
    <t>eda1941c-3c4f-4995-b5eb-e85a42175ab9</t>
  </si>
  <si>
    <t>CDS_ATTENDED_RPA</t>
  </si>
  <si>
    <t>3da2fd4c-1bee-4b61-a17f-94c31e5cab93</t>
  </si>
  <si>
    <t>Common Data Service Attended RPA</t>
  </si>
  <si>
    <t>Dynamics 365 Customer Insights vTrial</t>
  </si>
  <si>
    <t>DYN365_CUSTOMER_INSIGHTS_VIRAL</t>
  </si>
  <si>
    <t>036c2481-aa8a-47cd-ab43-324f0c157c2d</t>
  </si>
  <si>
    <t>CDS_CUSTOMER_INSIGHTS_TRIAL</t>
  </si>
  <si>
    <t>Trial/Free</t>
  </si>
  <si>
    <t>94e5cbf6-d843-4ee8-a2ec-8b15eb52019e</t>
  </si>
  <si>
    <t>Common Data Service for Customer Insights Trial</t>
  </si>
  <si>
    <t>Common Data Service Database Capacity</t>
  </si>
  <si>
    <t>CDS_DB_CAPACITY</t>
  </si>
  <si>
    <t>e612d426-6bc3-4181-9658-91aa906b0ac0</t>
  </si>
  <si>
    <t>360bcc37-0c11-4264-8eed-9fa7a3297c9b</t>
  </si>
  <si>
    <t>Common Data Service for Apps Database Capacity</t>
  </si>
  <si>
    <t>Common Data Service Database Capacity for Government</t>
  </si>
  <si>
    <t>CDS_DB_CAPACITY_GOV</t>
  </si>
  <si>
    <t>eddf428b-da0e-4115-accf-b29eb0b83965</t>
  </si>
  <si>
    <t>1ddffef6-4f69-455e-89c7-d5d72105f915</t>
  </si>
  <si>
    <t>Common Data Service for Apps Database Capacity for Government</t>
  </si>
  <si>
    <t>Power Automate per flow plan</t>
  </si>
  <si>
    <t>FLOW_BUSINESS_PROCESS</t>
  </si>
  <si>
    <t>b3a42176-0a8c-4c3f-ba4e-f2b37fe5be6b</t>
  </si>
  <si>
    <t>CDS_Flow_Business_Process</t>
  </si>
  <si>
    <t>c84e52ae-1906-4947-ac4d-6fb3e5bf7c2e</t>
  </si>
  <si>
    <t>Common data service for Flow per business process plan</t>
  </si>
  <si>
    <t>Dynamics 365 Customer Voice USL</t>
  </si>
  <si>
    <t>Forms_Pro_USL</t>
  </si>
  <si>
    <t>e2ae107b-a571-426f-9367-6d4c8f1390ba</t>
  </si>
  <si>
    <t>CDS_FORM_PRO_USL</t>
  </si>
  <si>
    <t>e9830cfd-e65d-49dc-84fb-7d56b9aa2c89</t>
  </si>
  <si>
    <t>Common Data Service</t>
  </si>
  <si>
    <t>Common Data Service Log Capacity</t>
  </si>
  <si>
    <t>CDS_LOG_CAPACITY</t>
  </si>
  <si>
    <t>448b063f-9cc6-42fc-a0e6-40e08724a395</t>
  </si>
  <si>
    <t>dc48f5c5-e87d-43d6-b884-7ac4a59e7ee9</t>
  </si>
  <si>
    <t>Common Data Service for Apps Log Capacity</t>
  </si>
  <si>
    <t>SharePoint Syntex</t>
  </si>
  <si>
    <t>Intelligent_Content_Services</t>
  </si>
  <si>
    <t>f61d4aba-134f-44e9-a2a0-f81a5adb26e4</t>
  </si>
  <si>
    <t>CDS_O365_E5_KM</t>
  </si>
  <si>
    <t>3069d530-e41b-421c-ad59-fb1001a23e11</t>
  </si>
  <si>
    <t>Common Data Service for SharePoint Syntex</t>
  </si>
  <si>
    <t>CDS_O365_F1</t>
  </si>
  <si>
    <t>90db65a7-bf11-4904-a79f-ef657605145b</t>
  </si>
  <si>
    <t>Common Data Service for Teams</t>
  </si>
  <si>
    <t>Common Data Service for Teams_F1</t>
  </si>
  <si>
    <t>CDS_O365_F1_GCC</t>
  </si>
  <si>
    <t>5e05331a-0aec-437e-87db-9ef5934b5771</t>
  </si>
  <si>
    <t>Common Data Service for Teams_F1 GCC</t>
  </si>
  <si>
    <t>CDS_O365_P1</t>
  </si>
  <si>
    <t>bed136c6-b799-4462-824d-fc045d3a9d25</t>
  </si>
  <si>
    <t>COMMON DATA SERVICE FOR TEAMS_P1</t>
  </si>
  <si>
    <t>Microsoft Teams Commercial Cloud</t>
  </si>
  <si>
    <t>TEAMS_COMMERCIAL_TRIAL</t>
  </si>
  <si>
    <t>29a2f828-8f39-4837-b8ff-c957e86abe3c</t>
  </si>
  <si>
    <t>Common Data Service for Teams_P1</t>
  </si>
  <si>
    <t>CDS_O365_P1_GCC</t>
  </si>
  <si>
    <t>959e5dec-6522-4d44-8349-132c27c3795a</t>
  </si>
  <si>
    <t>Common Data Service for Teams_P1 GCC</t>
  </si>
  <si>
    <t>CDS_O365_P2</t>
  </si>
  <si>
    <t>95b76021-6a53-4741-ab8b-1d1f3d66a95a</t>
  </si>
  <si>
    <t>Common Data Service for Teams_P2</t>
  </si>
  <si>
    <t>CDS_O365_P2_GCC</t>
  </si>
  <si>
    <t>a70bbf38-cdda-470d-adb8-5804b8770f41</t>
  </si>
  <si>
    <t>COMMON DATA SERVICE FOR TEAMS_P2 GCC</t>
  </si>
  <si>
    <t>Office 365 G3 GCC</t>
  </si>
  <si>
    <t>ENTERPRISEPACK_GOV</t>
  </si>
  <si>
    <t>535a3a29-c5f0-42fe-8215-d3b9e1f38c4a</t>
  </si>
  <si>
    <t>CDS_O365_P3</t>
  </si>
  <si>
    <t>afa73018-811e-46e9-988f-f75d2b1b8430</t>
  </si>
  <si>
    <t>Common Data Service for Teams_P3</t>
  </si>
  <si>
    <t>CDS_O365_P3_GCC</t>
  </si>
  <si>
    <t>bce5e5ca-c2fd-4d53-8ee2-58dfffed4c10</t>
  </si>
  <si>
    <t>Power Apps per app plan</t>
  </si>
  <si>
    <t>POWERAPPS_PER_APP</t>
  </si>
  <si>
    <t>a8ad7d2b-b8cf-49d6-b25a-69094a0be206</t>
  </si>
  <si>
    <t>CDS_PER_APP</t>
  </si>
  <si>
    <t>9f2f00ad-21ae-4ceb-994b-d8bc7be90999</t>
  </si>
  <si>
    <t>CDS PowerApps per app plan</t>
  </si>
  <si>
    <t>PowerApps per app baseline access</t>
  </si>
  <si>
    <t>POWERAPPS_PER_APP_IW</t>
  </si>
  <si>
    <t>bf666882-9c9b-4b2e-aa2f-4789b0a52ba2</t>
  </si>
  <si>
    <t>CDS_PER_APP_IWTRIAL</t>
  </si>
  <si>
    <t>94a669d1-84d5-4e54-8462-53b0ae2c8be5</t>
  </si>
  <si>
    <t>CDS Per app baseline access</t>
  </si>
  <si>
    <t>Power Apps Portals login capacity add-on Tier 2 (10 unit min)</t>
  </si>
  <si>
    <t>POWERAPPS_PORTALS_LOGIN_T2</t>
  </si>
  <si>
    <t>57f3babd-73ce-40de-bcb2-dadbfbfff9f7</t>
  </si>
  <si>
    <t>CDS_POWERAPPS_PORTALS_LOGIN</t>
  </si>
  <si>
    <t>32ad3a4e-2272-43b4-88d0-80d284258208</t>
  </si>
  <si>
    <t>Common Data Service Power Apps Portals Login Capacity</t>
  </si>
  <si>
    <t>Power Apps Portals login capacity add-on Tier 2 (10 unit min) for Government</t>
  </si>
  <si>
    <t>POWERAPPS_PORTALS_LOGIN_T2_GCC</t>
  </si>
  <si>
    <t>26c903d5-d385-4cb1-b650-8d81a643b3c4</t>
  </si>
  <si>
    <t>CDS_POWERAPPS_PORTALS_LOGIN_GCC</t>
  </si>
  <si>
    <t>0f7b9a29-7990-44ff-9d05-a76be778f410</t>
  </si>
  <si>
    <t>Common Data Service Power Apps Portals Login Capacity for GCC</t>
  </si>
  <si>
    <t>Power Apps Portals page view capacity add-on for Government</t>
  </si>
  <si>
    <t>POWERAPPS_PORTALS_PAGEVIEW_GCC</t>
  </si>
  <si>
    <t>15a64d3e-5b99-4c4b-ae8f-aa6da264bfe7</t>
  </si>
  <si>
    <t>CDS_POWERAPPS_PORTALS_PAGEVIEW_GCC</t>
  </si>
  <si>
    <t>352257a9-db78-4217-a29d-8b8d4705b014</t>
  </si>
  <si>
    <t>CDS PowerApps Portals page view capacity add-on for GCC</t>
  </si>
  <si>
    <t>Dynamics 365 Remote Assist</t>
  </si>
  <si>
    <t>MICROSOFT_REMOTE_ASSIST</t>
  </si>
  <si>
    <t>7a551360-26c4-4f61-84e6-ef715673e083</t>
  </si>
  <si>
    <t>CDS_REMOTE_ASSIST</t>
  </si>
  <si>
    <t>0850ebb5-64ee-4d3a-a3e1-5a97213653b5</t>
  </si>
  <si>
    <t>Common Data Service for Remote Assist</t>
  </si>
  <si>
    <t>Dynamics 365 Remote Assist HoloLens</t>
  </si>
  <si>
    <t>MICROSOFT_REMOTE_ASSIST_HOLOLENS</t>
  </si>
  <si>
    <t>e48328a2-8e98-4484-a70f-a99f8ac9ec89</t>
  </si>
  <si>
    <t>Power Automate unattended RPA add-on</t>
  </si>
  <si>
    <t>POWERAUTOMATE_UNATTENDED_RPA</t>
  </si>
  <si>
    <t>3539d28c-6e35-4a30-b3a9-cd43d5d3e0e2</t>
  </si>
  <si>
    <t>CDS_UNATTENDED_RPA</t>
  </si>
  <si>
    <t>b475952f-128a-4a44-b82a-0b98a45ca7fb</t>
  </si>
  <si>
    <t>Common Data Service Unattended RPA</t>
  </si>
  <si>
    <t>Power Virtual Agent</t>
  </si>
  <si>
    <t>VIRTUAL_AGENT_BASE</t>
  </si>
  <si>
    <t>e4e55366-9635-46f4-a907-fc8c3b5ec81f</t>
  </si>
  <si>
    <t>CDS_VIRTUAL_AGENT_BASE</t>
  </si>
  <si>
    <t>0a0a23fa-fea1-4195-bb89-b4789cb12f7f</t>
  </si>
  <si>
    <t>Common Data Service for Virtual Agent Base</t>
  </si>
  <si>
    <t>AI Builder Capacity add-on</t>
  </si>
  <si>
    <t>CDSAICAPACITY</t>
  </si>
  <si>
    <t>d2dea78b-507c-4e56-b400-39447f4738f8</t>
  </si>
  <si>
    <t>a7c70a41-5e02-4271-93e6-d9b4184d83f5</t>
  </si>
  <si>
    <t>AI Builder capacity add-on</t>
  </si>
  <si>
    <t>Power Apps per app plan (1 app or portal)</t>
  </si>
  <si>
    <t>POWERAPPS_PER_APP_NEW</t>
  </si>
  <si>
    <t>b4d7b828-e8dc-4518-91f9-e123ae48440d</t>
  </si>
  <si>
    <t>CDSAICAPACITY_PERAPP</t>
  </si>
  <si>
    <t>5d7a2e9a-4ee5-4f1c-bc9f-abc481bf39d8</t>
  </si>
  <si>
    <t>AI Builder capacity Per App add-on</t>
  </si>
  <si>
    <t>Power Apps per user plan for Government</t>
  </si>
  <si>
    <t>POWERAPPS_PER_USER_GCC</t>
  </si>
  <si>
    <t>8e4c6baa-f2ff-4884-9c38-93785d0d7ba1</t>
  </si>
  <si>
    <t>CDSAICAPACITY_PERUSER</t>
  </si>
  <si>
    <t>91f50f7b-2204-4803-acac-5cf5668b8b39</t>
  </si>
  <si>
    <t>AI Builder capacity Per User add-on</t>
  </si>
  <si>
    <t>CDSAICAPACITY_PERUSER_NEW</t>
  </si>
  <si>
    <t>74d93933-6f22-436e-9441-66d205435abb</t>
  </si>
  <si>
    <t>COMMUNICATIONS_COMPLIANCE</t>
  </si>
  <si>
    <t>41fcdd7d-4733-4863-9cf4-c65b83ce2df4</t>
  </si>
  <si>
    <t>Microsoft Communications Compliance</t>
  </si>
  <si>
    <t>RETIRED - Microsoft Communications Compliance</t>
  </si>
  <si>
    <t>COMMUNICATIONS_DLP</t>
  </si>
  <si>
    <t>6dc145d6-95dd-4191-b9c3-185575ee6f6b</t>
  </si>
  <si>
    <t>Microsoft Communications DLP</t>
  </si>
  <si>
    <t>Office 365 Advanced Compliance for GCC</t>
  </si>
  <si>
    <t>EQUIVIO_ANALYTICS_GOV</t>
  </si>
  <si>
    <t>1a585bba-1ce3-416e-b1d6-9c482b52fcf6</t>
  </si>
  <si>
    <t>Compliance Manager Premium Assessment Add-On for GCC</t>
  </si>
  <si>
    <t>CMPA_addon_GCC</t>
  </si>
  <si>
    <t>a9d7ef53-9bea-4a2a-9650-fa7df58fe094</t>
  </si>
  <si>
    <t>COMPLIANCE_MANAGER_PREMIUM_ASSESSMENT_ADDON</t>
  </si>
  <si>
    <t>3a117d30-cfac-4f00-84ac-54f8b6a18d78</t>
  </si>
  <si>
    <t>Compliance Manager Premium Assessment Add-On</t>
  </si>
  <si>
    <t>Content_Explorer</t>
  </si>
  <si>
    <t>AIP</t>
  </si>
  <si>
    <t>d9fa6af4-e046-4c89-9226-729a0786685d</t>
  </si>
  <si>
    <t>Information Protection and Governance Analytics - Premium</t>
  </si>
  <si>
    <t>Information Protection and Governance Analytics - Premium)</t>
  </si>
  <si>
    <t>Microsoft 365 E5 Suite features</t>
  </si>
  <si>
    <t>M365_E5_SUITE_COMPONENTS</t>
  </si>
  <si>
    <t>99cc8282-2f74-4954-83b7-c6a9a1999067</t>
  </si>
  <si>
    <t>CONTENT_EXPLORER</t>
  </si>
  <si>
    <t>INFORMATION PROTECTION AND GOVERNANCE ANALYTICS - PREMIUM</t>
  </si>
  <si>
    <t>Information Protection and Governance Analytics -Premium</t>
  </si>
  <si>
    <t>ContentExplorer_Standard</t>
  </si>
  <si>
    <t>2b815d45-56e4-4e3a-b65c-66cb9175b560</t>
  </si>
  <si>
    <t>Information Protection and Governance Analytics – Standard</t>
  </si>
  <si>
    <t>Information Protection and Governance Analytics - Standard</t>
  </si>
  <si>
    <t>CONTENTEXPLORER_STANDARD</t>
  </si>
  <si>
    <t>INFORMATION PROTECTION AND GOVERNANCE ANALYTICS - STANDARD</t>
  </si>
  <si>
    <t>Viva Topics</t>
  </si>
  <si>
    <t>TOPIC_EXPERIENCES</t>
  </si>
  <si>
    <t>4016f256-b063-4864-816e-d818aad600c9</t>
  </si>
  <si>
    <t>CORTEX</t>
  </si>
  <si>
    <t>c815c93d-0759-4bb8-b857-bc921a71be83</t>
  </si>
  <si>
    <t>Windows 365 Enterprise 2 vCPU 4 GB 128 GB</t>
  </si>
  <si>
    <t>CPC_E_2C_4GB_128GB</t>
  </si>
  <si>
    <t>226ca751-f0a4-4232-9be5-73c02a92555e</t>
  </si>
  <si>
    <t>CPC_1</t>
  </si>
  <si>
    <t>Win365</t>
  </si>
  <si>
    <t>545e3611-3af8-49a5-9a0a-b7867968f4b0</t>
  </si>
  <si>
    <t>Windows 365 Enterprise 2 vCPU 4 GB 128 GB (Preview)</t>
  </si>
  <si>
    <t>CPC_LVL_1</t>
  </si>
  <si>
    <t>bce09f38-1800-4a51-8d50-5486380ba84a</t>
  </si>
  <si>
    <t>Windows 365 Enterprise 2 vCPU 8 GB 128 GB</t>
  </si>
  <si>
    <t>CPC_E_2C_8GB_128GB</t>
  </si>
  <si>
    <t>e2aebe6c-897d-480f-9d62-fff1381581f7</t>
  </si>
  <si>
    <t>CPC_2</t>
  </si>
  <si>
    <t>3efff3fe-528a-4fc5-b1ba-845802cc764f</t>
  </si>
  <si>
    <t>Windows 365 Enterprise 2 vCPU 8 GB 128 GB (Preview)</t>
  </si>
  <si>
    <t>CPC_LVL_2</t>
  </si>
  <si>
    <t>461cb62c-6db7-41aa-bf3c-ce78236cdb9e</t>
  </si>
  <si>
    <t>Windows 365 Business 1 vCPU 2 GB 64 GB</t>
  </si>
  <si>
    <t>CPC_B_1C_2RAM_64GB</t>
  </si>
  <si>
    <t>816eacd3-e1e3-46b3-83c8-1ffd37e053d9</t>
  </si>
  <si>
    <t>3b98b912-1720-4a1e-9630-c9a41dbb61d8</t>
  </si>
  <si>
    <t>Windows 365 Business 2 vCPU 4 GB 128 GB</t>
  </si>
  <si>
    <t>CPC_B_2C_4RAM_128GB</t>
  </si>
  <si>
    <t>135bee78-485b-4181-ad6e-40286e311850</t>
  </si>
  <si>
    <t>1a13832e-cd79-497d-be76-24186f55c8b0</t>
  </si>
  <si>
    <t>Windows 365 Business 2 vCPU 4 GB 256 GB</t>
  </si>
  <si>
    <t>CPC_B_2C_4RAM_256GB</t>
  </si>
  <si>
    <t>805d57c3-a97d-4c12-a1d0-858ffe5015d0</t>
  </si>
  <si>
    <t>a0b1c075-51c9-4a42-b34c-308f3993bb7e</t>
  </si>
  <si>
    <t>Windows 365 Business 2 vCPU 4 GB 64 GB</t>
  </si>
  <si>
    <t>CPC_B_2C_4RAM_64GB</t>
  </si>
  <si>
    <t>42e6818f-8966-444b-b7ac-0027c83fa8b5</t>
  </si>
  <si>
    <t>a790cd6e-a153-4461-83c7-e127037830b6</t>
  </si>
  <si>
    <t>Windows 365 Business 2 vCPU 8 GB 256 GB</t>
  </si>
  <si>
    <t>CPC_B_2C_8RAM_256GB</t>
  </si>
  <si>
    <t>750d9542-a2f8-41c7-8c81-311352173432</t>
  </si>
  <si>
    <t>1a3ef005-2ef6-434b-8be1-faa56c892854</t>
  </si>
  <si>
    <t>Windows 365 Business 4 vCPU 16 GB 128 GB</t>
  </si>
  <si>
    <t>CPC_B_4C_16RAM_128GB</t>
  </si>
  <si>
    <t>ad83ac17-4a5a-4ebb-adb2-079fb277e8b9</t>
  </si>
  <si>
    <t>1d4f75d3-a19b-49aa-88cb-f1ea1690b550</t>
  </si>
  <si>
    <t>Windows 365 Business 4 vCPU 16 GB 128 GB (with Windows Hybrid Benefit)</t>
  </si>
  <si>
    <t>CPC_B_4C_16RAM_128GB_WHB</t>
  </si>
  <si>
    <t>439ac253-bfbc-49c7-acc0-6b951407b5ef</t>
  </si>
  <si>
    <t>Windows 365 Business 4 vCPU 16 GB 256 GB</t>
  </si>
  <si>
    <t>CPC_B_4C_16RAM_256GB</t>
  </si>
  <si>
    <t>b3891a9f-c7d9-463c-a2ec-0b2321bda6f9</t>
  </si>
  <si>
    <t>30f6e561-8805-41d0-80ce-f82698b72d7d</t>
  </si>
  <si>
    <t>Windows 365 Business 4 vCPU 16 GB 512 GB</t>
  </si>
  <si>
    <t>CPC_B_4C_16RAM_512GB</t>
  </si>
  <si>
    <t>1b3043ad-dfc6-427e-a2c0-5ca7a6c94a2b</t>
  </si>
  <si>
    <t>15499661-b229-4a1f-b0f9-bd5832ef7b3e</t>
  </si>
  <si>
    <t>Windows 365 Business 8 vCPU 32 GB 128 GB</t>
  </si>
  <si>
    <t>CPC_B_8C_32RAM_128GB</t>
  </si>
  <si>
    <t>3cb45fab-ae53-4ff6-af40-24c1915ca07b</t>
  </si>
  <si>
    <t>648005fc-b330-4bd9-8af6-771f28958ac0</t>
  </si>
  <si>
    <t>Windows 365 Business 8 vCPU 32 GB 256 GB</t>
  </si>
  <si>
    <t>CPC_B_8C_32RAM_256GB</t>
  </si>
  <si>
    <t>fbc79df2-da01-4c17-8d88-17f8c9493d8f</t>
  </si>
  <si>
    <t>d7a5113a-0276-4dc2-94f8-ca9f2c5ae078</t>
  </si>
  <si>
    <t>Windows 365 Business 8 vCPU 32 GB 512 GB</t>
  </si>
  <si>
    <t>CPC_B_8C_32RAM_512GB</t>
  </si>
  <si>
    <t>8ee402cd-e6a8-4b67-a411-54d1f37a2049</t>
  </si>
  <si>
    <t>4229a0b4-7f34-4835-b068-6dc8d10be57c</t>
  </si>
  <si>
    <t>Windows 365 Enterprise 1 vCPU 2 GB 64 GB</t>
  </si>
  <si>
    <t>CPC_E_1C_2GB_64GB</t>
  </si>
  <si>
    <t>0c278af4-c9c1-45de-9f4b-cd929e747a2c</t>
  </si>
  <si>
    <t>86d70dbb-d4c6-4662-ba17-3014204cbb28</t>
  </si>
  <si>
    <t>Windows 365 Enterprise 2 vCPU 4 GB 256 GB</t>
  </si>
  <si>
    <t>CPC_E_2C_4GB_256GB</t>
  </si>
  <si>
    <t>5265a84e-8def-4fa2-ab4b-5dc278df5025</t>
  </si>
  <si>
    <t>0d143570-9b92-4f57-adb5-e4efcd23b3bb</t>
  </si>
  <si>
    <t>Windows 365 Enterprise 2 vCPU 4 GB 64 GB</t>
  </si>
  <si>
    <t>CPC_E_2C_4GB_64GB</t>
  </si>
  <si>
    <t>7bb14422-3b90-4389-a7be-f1b745fc037f</t>
  </si>
  <si>
    <t>23a25099-1b2f-4e07-84bd-b84606109438</t>
  </si>
  <si>
    <t>Windows 365 Enterprise 2 vCPU 8 GB 256 GB</t>
  </si>
  <si>
    <t>CPC_E_2C_8GB_256GB</t>
  </si>
  <si>
    <t>1c79494f-e170-431f-a409-428f6053fa35</t>
  </si>
  <si>
    <t>d3468c8c-3545-4f44-a32f-b465934d2498</t>
  </si>
  <si>
    <t>Windows 365 Enterprise 4 vCPU 16 GB 128 GB</t>
  </si>
  <si>
    <t>CPC_E_4C_16GB_128GB</t>
  </si>
  <si>
    <t>d201f153-d3b2-4057-be2f-fe25c8983e6f</t>
  </si>
  <si>
    <t>2de9c682-ca3f-4f2b-b360-dfc4775db133</t>
  </si>
  <si>
    <t>Windows 365 Enterprise 4 vCPU 16 GB 256 GB</t>
  </si>
  <si>
    <t>CPC_E_4C_16GB_256GB</t>
  </si>
  <si>
    <t>96d2951e-cb42-4481-9d6d-cad3baac177e</t>
  </si>
  <si>
    <t>9ecf691d-8b82-46cb-b254-cd061b2c02fb</t>
  </si>
  <si>
    <t>Windows 365 Enterprise 4 vCPU 16 GB 256 GB (Preview)</t>
  </si>
  <si>
    <t>CPC_LVL_3</t>
  </si>
  <si>
    <t>bbb4bf6e-3e12-4343-84a1-54d160c00f40</t>
  </si>
  <si>
    <t>Windows 365 Enterprise 4 vCPU 16 GB 512 GB</t>
  </si>
  <si>
    <t>CPC_E_4C_16GB_512GB</t>
  </si>
  <si>
    <t>0da63026-e422-4390-89e8-b14520d7e699</t>
  </si>
  <si>
    <t>3bba9856-7cf2-4396-904a-00de74fba3a4</t>
  </si>
  <si>
    <t>Windows 365 Enterprise 8 vCPU 32 GB 128 GB</t>
  </si>
  <si>
    <t>CPC_E_8C_32GB_128GB</t>
  </si>
  <si>
    <t>c97d00e4-0c4c-4ec2-a016-9448c65de986</t>
  </si>
  <si>
    <t>2f3cdb12-bcde-4e37-8529-e9e09ec09e23</t>
  </si>
  <si>
    <t>Windows 365 Enterprise 8 vCPU 32 GB 256 GB</t>
  </si>
  <si>
    <t>CPC_E_8C_32GB_256GB</t>
  </si>
  <si>
    <t>7818ca3e-73c8-4e49-bc34-1276a2d27918</t>
  </si>
  <si>
    <t>69dc175c-dcff-4757-8389-d19e76acb45d</t>
  </si>
  <si>
    <t>Windows 365 Enterprise 8 vCPU 32 GB 512 GB</t>
  </si>
  <si>
    <t>CPC_E_8C_32GB_512GB</t>
  </si>
  <si>
    <t>9fb0ba5f-4825-4e84-b239-5167a3a5d4dc</t>
  </si>
  <si>
    <t>0e837228-8250-4047-8a80-d4a34ba11658</t>
  </si>
  <si>
    <t>Windows 365 Shared Use 2 vCPU 4 GB 128 GB</t>
  </si>
  <si>
    <t>Windows_365_S_2vCPU_4GB_128GB</t>
  </si>
  <si>
    <t>90369797-7141-4e75-8f5e-d13f4b6092c1</t>
  </si>
  <si>
    <t>CPC_S_2C_4GB_128GB</t>
  </si>
  <si>
    <t>51855c77-4d2e-4736-be67-6dca605f2b57</t>
  </si>
  <si>
    <t>Windows 365 Shared Use 2 vCPU 4 GB 256 GB</t>
  </si>
  <si>
    <t>Windows_365_S_2vCPU_4GB_256GB</t>
  </si>
  <si>
    <t>8fe96593-34d3-49bb-aeee-fb794fed0800</t>
  </si>
  <si>
    <t>CPC_S_2C_4GB_256GB</t>
  </si>
  <si>
    <t>aa8fbe7b-695c-4c05-8d45-d1dddf6f7616</t>
  </si>
  <si>
    <t>Windows 365 Shared Use 2 vCPU 4 GB 64 GB</t>
  </si>
  <si>
    <t>Windows_365_S_2vCPU_4GB_64GB</t>
  </si>
  <si>
    <t>1f9990ca-45d9-4c8d-8d04-a79241924ce1</t>
  </si>
  <si>
    <t>CPC_S_2C_4GB_64GB</t>
  </si>
  <si>
    <t>64981bdb-a5a6-4a22-869f-a9455366d5bc</t>
  </si>
  <si>
    <t>Windows 365 Shared Use 2 vCPU 8 GB 128 GB</t>
  </si>
  <si>
    <t>Windows_365_S_2vCPU_8GB_128GB</t>
  </si>
  <si>
    <t>2d21fc84-b918-491e-ad84-e24d61ccec94</t>
  </si>
  <si>
    <t>CPC_S_2C_8GB_128GB</t>
  </si>
  <si>
    <t>057efbfe-a95d-4263-acb0-12b4a31fed8d</t>
  </si>
  <si>
    <t>Windows 365 Shared Use 2 vCPU 8 GB 256 GB</t>
  </si>
  <si>
    <t>Windows_365_S_2vCPU_8GB_256GB</t>
  </si>
  <si>
    <t>2eaa4058-403e-4434-9da9-ea693f5d96dc</t>
  </si>
  <si>
    <t>CPC_S_2C_8GB_256GB</t>
  </si>
  <si>
    <t>50ef7026-6174-40ba-bff7-f0e4fcddbf65</t>
  </si>
  <si>
    <t>Windows 365 Shared Use 4 vCPU 16 GB 128 GB</t>
  </si>
  <si>
    <t>Windows_365_S_4vCPU_16GB_128GB</t>
  </si>
  <si>
    <t>1bf40e76-4065-4530-ac37-f1513f362f50</t>
  </si>
  <si>
    <t>CPC_S_4C_16GB_128GB</t>
  </si>
  <si>
    <t>dd3801e2-4aa1-4b16-a44b-243e55497584</t>
  </si>
  <si>
    <t>Windows 365 Shared Use 4 vCPU 16 GB 256 GB</t>
  </si>
  <si>
    <t>Windows_365_S_4vCPU_16GB_256GB</t>
  </si>
  <si>
    <t>a9d1e0df-df6f-48df-9386-76a832119cca</t>
  </si>
  <si>
    <t>CPC_S_4C_16GB_256GB</t>
  </si>
  <si>
    <t>2d1d344e-d10c-41bb-953b-b3a47521dca0</t>
  </si>
  <si>
    <t>Windows 365 Shared Use 4 vCPU 16 GB 512 GB</t>
  </si>
  <si>
    <t>Windows_365_S_4vCPU_16GB_512GB</t>
  </si>
  <si>
    <t>469af4da-121c-4529-8c85-9467bbebaa4b</t>
  </si>
  <si>
    <t>CPC_S_4C_16GB_512GB</t>
  </si>
  <si>
    <t>48b82071-99a5-4214-b493-406a637bd68d</t>
  </si>
  <si>
    <t>Windows 365 Shared Use 8 vCPU 32 GB 128 GB</t>
  </si>
  <si>
    <t>Windows_365_S_8vCPU_32GB_128GB</t>
  </si>
  <si>
    <t>f319c63a-61a9-42b7-b786-5695bc7edbaf</t>
  </si>
  <si>
    <t>CPC_S_8C_32GB_128GB</t>
  </si>
  <si>
    <t>e4dee41f-a5c5-457d-b7d3-c309986fdbb2</t>
  </si>
  <si>
    <t>Windows 365 Shared Use 8 vCPU 32 GB 256 GB</t>
  </si>
  <si>
    <t>Windows_365_S_8vCPU_32GB_256GB</t>
  </si>
  <si>
    <t>fb019e88-26a0-4218-bd61-7767d109ac26</t>
  </si>
  <si>
    <t>CPC_S_8C_32GB_256GB</t>
  </si>
  <si>
    <t>1e2321a0-f81c-4d43-a0d5-9895125706b8</t>
  </si>
  <si>
    <t>Windows 365 Shared Use 8 vCPU 32 GB 512 GB</t>
  </si>
  <si>
    <t>Windows_365_S_8vCPU_32GB_512GB</t>
  </si>
  <si>
    <t>f4dc1de8-8c94-4d37-af8a-1fca6675590a</t>
  </si>
  <si>
    <t>CPC_S_8C_32GB_512GB</t>
  </si>
  <si>
    <t>fa0b4021-0f60-4d95-bf68-95036285282a</t>
  </si>
  <si>
    <t>Windows 365 Business 2 vCPU 8 GB 128 GB</t>
  </si>
  <si>
    <t>CPC_B_2C_8RAM_128GB</t>
  </si>
  <si>
    <t>71f21848-f89b-4aaa-a2dc-780c8e8aac5b</t>
  </si>
  <si>
    <t>CPC_SS_2</t>
  </si>
  <si>
    <t>9d2eed2c-b0c0-4a89-940c-bc303444a41b</t>
  </si>
  <si>
    <t>Windows 365 Business 2 vCPU, 8 GB, 128 GB</t>
  </si>
  <si>
    <t>Dynamics 365 Enterprise Edition - Additional Portal (Qualified Offer)</t>
  </si>
  <si>
    <t>CRM_ONLINE_PORTAL</t>
  </si>
  <si>
    <t>a4bfb28e-becc-41b0-a454-ac680dc258d3</t>
  </si>
  <si>
    <t>1d4e9cb1-708d-449c-9f71-943aa8ed1d6a</t>
  </si>
  <si>
    <t>Microsoft Dynamics CRM Online - Portal Add-On</t>
  </si>
  <si>
    <t>Dynamics 365 - Additional Production Instance (Qualified Offer)</t>
  </si>
  <si>
    <t>CRMINSTANCE</t>
  </si>
  <si>
    <t>9d776713-14cb-4697-a21d-9a52455c738a</t>
  </si>
  <si>
    <t>eeea837a-c885-4167-b3d5-ddde30cbd85f</t>
  </si>
  <si>
    <t>Microsoft Dynamics CRM Online Instance</t>
  </si>
  <si>
    <t>Microsoft Dynamics CRM Online Basic</t>
  </si>
  <si>
    <t>CRMPLAN2</t>
  </si>
  <si>
    <t>906af65a-2970-46d5-9b58-4e9aa50f0657</t>
  </si>
  <si>
    <t>bf36ca64-95c6-4918-9275-eb9f4ce2c04f</t>
  </si>
  <si>
    <t>MICROSOFT DYNAMICS CRM ONLINE BASIC</t>
  </si>
  <si>
    <t>Microsoft Dynamics CRM Online</t>
  </si>
  <si>
    <t>CRMSTANDARD</t>
  </si>
  <si>
    <t>d17b27af-3f49-4822-99f9-56a661538792</t>
  </si>
  <si>
    <t>f9646fb2-e3b2-4309-95de-dc4833737456</t>
  </si>
  <si>
    <t>MICROSOFT DYNAMICS CRM ONLINE PROFESSIONA</t>
  </si>
  <si>
    <t>Dynamics 365 - Additional Database Storage (Qualified Offer)</t>
  </si>
  <si>
    <t>CRMSTORAGE</t>
  </si>
  <si>
    <t>328dc228-00bc-48c6-8b09-1fbc8bc3435d</t>
  </si>
  <si>
    <t>77866113-0f3e-4e6e-9666-b1e25c6f99b0</t>
  </si>
  <si>
    <t>Microsoft Dynamics CRM Online Storage Add-On</t>
  </si>
  <si>
    <t>Dynamics 365 - Additional Non-Production Instance (Qualified Offer)</t>
  </si>
  <si>
    <t>CRMTESTINSTANCE</t>
  </si>
  <si>
    <t>e06abcc2-7ec5-4a79-b08b-d9c282376f72</t>
  </si>
  <si>
    <t>a98b7619-66c7-4885-bdfc-1d9c8c3d279f</t>
  </si>
  <si>
    <t>Microsoft Dynamics CRM Online Additional Test Instance</t>
  </si>
  <si>
    <t>CUSTOMER_KEY</t>
  </si>
  <si>
    <t>6db1f1db-2b46-403f-be40-e39395f08dbb</t>
  </si>
  <si>
    <t>Microsoft Customer Key</t>
  </si>
  <si>
    <t>Dynamics 365 Customer Voice Additional Responses</t>
  </si>
  <si>
    <t>DYN365_CUSTOMER_VOICE_ADDON</t>
  </si>
  <si>
    <t>65f71586-ade3-4ce1-afc0-1b452eaf3782</t>
  </si>
  <si>
    <t>CUSTOMER_VOICE_ADDON</t>
  </si>
  <si>
    <t>D365_CV</t>
  </si>
  <si>
    <t>e6e35e2d-2e7f-4e71-bc6f-2f40ed062f5d</t>
  </si>
  <si>
    <t>Dynamics Customer Voice Add-On</t>
  </si>
  <si>
    <t>Dynamics 365 Customer Voice</t>
  </si>
  <si>
    <t>DYN365_CUSTOMER_VOICE_BASE</t>
  </si>
  <si>
    <t>359ea3e6-8130-4a57-9f8f-ad897a0342f1</t>
  </si>
  <si>
    <t>Customer_Voice_Base</t>
  </si>
  <si>
    <t>296820fe-dce5-40f4-a4f2-e14b8feef383</t>
  </si>
  <si>
    <t>Dynamics 365 Customer Voice Base Plan</t>
  </si>
  <si>
    <t>CUSTOMER_VOICE_DYN365_VIRAL_TRIAL</t>
  </si>
  <si>
    <t>dbe07046-af68-4861-a20d-1c8cbda9194f</t>
  </si>
  <si>
    <t>Customer Voice for Dynamics 365 vTrial</t>
  </si>
  <si>
    <t>Dynamics 365 Field Service Viral Trial</t>
  </si>
  <si>
    <t>Dynamics_365_Field_Service_Enterprise_viral_trial</t>
  </si>
  <si>
    <t>29fcd665-d8d1-4f34-8eed-3811e3fca7b3</t>
  </si>
  <si>
    <t>Dynamics 365 Sales Premium Viral Trial</t>
  </si>
  <si>
    <t>Dynamics_365_Sales_Premium_Viral_Trial</t>
  </si>
  <si>
    <t>6ec92958-3cc1-49db-95bd-bc6b3798df71</t>
  </si>
  <si>
    <t>Dynamics 365 Asset Management Addl Assets</t>
  </si>
  <si>
    <t>DYN365_ASSETMANAGEMENT</t>
  </si>
  <si>
    <t>673afb9d-d85b-40c2-914e-7bf46cd5cd75</t>
  </si>
  <si>
    <t>D365_AssetforSCM</t>
  </si>
  <si>
    <t>90467813-5b40-40d4-835c-abd48009b1d9</t>
  </si>
  <si>
    <t>Asset Maintenance Add-in</t>
  </si>
  <si>
    <t>Dynamics 365 Customer Engagement Plan</t>
  </si>
  <si>
    <t>DYN365_ENTERPRISE_PLAN1</t>
  </si>
  <si>
    <t>ea126fc5-a19e-42e2-a731-da9d437bffcf</t>
  </si>
  <si>
    <t>D365_CSI_EMBED_CE</t>
  </si>
  <si>
    <t>D365_CS</t>
  </si>
  <si>
    <t>1412cdc1-d593-4ad1-9050-40c30ad0b023</t>
  </si>
  <si>
    <t>Dynamics 365 Customer Service Insights for CE Plan</t>
  </si>
  <si>
    <t>Dynamics 365 for Customer Service Enterprise Edition</t>
  </si>
  <si>
    <t>DYN365_ENTERPRISE_CUSTOMER_SERVICE</t>
  </si>
  <si>
    <t>749742bf-0d37-4158-a120-33567104deeb</t>
  </si>
  <si>
    <t>D365_CSI_EMBED_CSEnterprise</t>
  </si>
  <si>
    <t>5b1e5982-0e88-47bb-a95e-ae6085eda612</t>
  </si>
  <si>
    <t>Dynamics 365 Customer Service Insights for CS Enterprise</t>
  </si>
  <si>
    <t>Dynamics 365 for Field Service Attach to Qualifying Dynamics 365 Base Offer</t>
  </si>
  <si>
    <t>D365_FIELD_SERVICE_ATTACH</t>
  </si>
  <si>
    <t>a36cdaa2-a806-4b6e-9ae0-28dbd993c20e</t>
  </si>
  <si>
    <t>D365_FS</t>
  </si>
  <si>
    <t>55c9148b-d5f0-4101-b5a0-b2727cfc0916</t>
  </si>
  <si>
    <t>Dynamics 365 for Field Service Attach</t>
  </si>
  <si>
    <t>Dynamics 365 Finance</t>
  </si>
  <si>
    <t>DYN365_FINANCE</t>
  </si>
  <si>
    <t>55c9eb4e-c746-45b4-b255-9ab6b19d5c62</t>
  </si>
  <si>
    <t>D365_Finance</t>
  </si>
  <si>
    <t>D365_FINANCE</t>
  </si>
  <si>
    <t>9f0e1b4e-9b33-4300-b451-b2c662cd4ff7</t>
  </si>
  <si>
    <t>Microsoft Dynamics 365 for Finance</t>
  </si>
  <si>
    <t>Sensor Data Intelligence Scenario Add-in for Dynamics 365 Supply Chain Management</t>
  </si>
  <si>
    <t>DYN365_IOT_INTELLIGENCE_SCENARIO</t>
  </si>
  <si>
    <t>9ea4bdef-a20b-4668-b4a7-73e1f7696e0a</t>
  </si>
  <si>
    <t>D365_IOTFORSCM</t>
  </si>
  <si>
    <t>83dd9619-c7d5-44da-9250-dc4ee79fff7e</t>
  </si>
  <si>
    <t>Iot Intelligence Add-in for D365 Supply Chain Management</t>
  </si>
  <si>
    <t>Sensor Data Intelligence Additional Machines Add-in for Dynamics 365 Supply Chain Management</t>
  </si>
  <si>
    <t>DYN365_IOT_INTELLIGENCE_ADDL_MACHINES</t>
  </si>
  <si>
    <t>08e18479-4483-4f70-8f17-6f92156d8ea9</t>
  </si>
  <si>
    <t>D365_IOTFORSCM_ADDITIONAL</t>
  </si>
  <si>
    <t>a5f38206-2f48-4d83-9957-525f4e75e9c0</t>
  </si>
  <si>
    <t>IoT Intelligence Add-in Additional Machines</t>
  </si>
  <si>
    <t>D365_ProjectOperations</t>
  </si>
  <si>
    <t>D365_PROJECT</t>
  </si>
  <si>
    <t>69f07c66-bee4-4222-b051-195095efee5b</t>
  </si>
  <si>
    <t>Dynamics 365 Project Operations</t>
  </si>
  <si>
    <t>D365_ProjectOperationsCDS</t>
  </si>
  <si>
    <t>18fa3aba-b085-4105-87d7-55617b8585e6</t>
  </si>
  <si>
    <t>Dynamics 365 Project Operations CDS</t>
  </si>
  <si>
    <t>Dynamics 365 Sales Enterprise Attach to Qualifying Dynamics 365 Base Offer</t>
  </si>
  <si>
    <t>D365_SALES_ENT_ATTACH</t>
  </si>
  <si>
    <t>5b22585d-1b71-4c6b-b6ec-160b1a9c2323</t>
  </si>
  <si>
    <t>D365_CRM</t>
  </si>
  <si>
    <t>3ae52229-572e-414f-937c-ff35a87d4f29</t>
  </si>
  <si>
    <t>Dynamics 365 for Sales Enterprise Attach</t>
  </si>
  <si>
    <t>Dynamics 365 Sales Professional Attach to Qualifying Dynamics 365 Base Offer</t>
  </si>
  <si>
    <t>D365_SALES_PRO_ATTACH</t>
  </si>
  <si>
    <t>245e6bf9-411e-481e-8611-5c08595e2988</t>
  </si>
  <si>
    <t>065f3c64-0649-4ec7-9f47-ef5cf134c751</t>
  </si>
  <si>
    <t>Dynamics 365 for Sales Pro Attach</t>
  </si>
  <si>
    <t>Dynamics 365 For Sales Professional Trial</t>
  </si>
  <si>
    <t>D365_SALES_PRO_IW</t>
  </si>
  <si>
    <t>9c7bff7a-3715-4da7-88d3-07f57f8d0fb6</t>
  </si>
  <si>
    <t>73f205fc-6b15-47a5-967e-9e64fdf72d0a</t>
  </si>
  <si>
    <t>Dynamics 365 for Sales Professional Trial</t>
  </si>
  <si>
    <t>D365_SALES_PRO_IW_Trial</t>
  </si>
  <si>
    <t>db39a47e-1f4f-462b-bf5b-2ec471fb7b88</t>
  </si>
  <si>
    <t>Dynamics 365 for Supply Chain Management</t>
  </si>
  <si>
    <t>DYN365_SCM</t>
  </si>
  <si>
    <t>f2e48cb3-9da0-42cd-8464-4a54ce198ad0</t>
  </si>
  <si>
    <t>D365_SCM</t>
  </si>
  <si>
    <t>1224eae4-0d91-474a-8a52-27ec96a63fe7</t>
  </si>
  <si>
    <t>DYNAMICS 365 FOR SUPPLY CHAIN MANAGEMENT</t>
  </si>
  <si>
    <t>DATA_INVESTIGATIONS</t>
  </si>
  <si>
    <t>46129a58-a698-46f0-aa5b-17f6586297d9</t>
  </si>
  <si>
    <t>Microsoft Data Investigations</t>
  </si>
  <si>
    <t>Windows 10/11 Enterprise E5 (Original)</t>
  </si>
  <si>
    <t>WIN_ENT_E5</t>
  </si>
  <si>
    <t>1e7e1070-8ccb-4aca-b470-d7cb538cb07e</t>
  </si>
  <si>
    <t>DATAVERSE_FOR_POWERAUTOMATE_DESKTOP</t>
  </si>
  <si>
    <t>59231cdf-b40d-4534-a93e-14d0cd31d27e</t>
  </si>
  <si>
    <t>Dataverse for PAD</t>
  </si>
  <si>
    <t>Windows 10/11 Enterprise E3 VDA</t>
  </si>
  <si>
    <t>E3_VDA_only</t>
  </si>
  <si>
    <t>d13ef257-988a-46f3-8fce-f47484dd4550</t>
  </si>
  <si>
    <t>DATAVERSE_POWERAPPS_PER_APP_NEW</t>
  </si>
  <si>
    <t>6f0e9100-ff66-41ce-96fc-3d8b7ad26887</t>
  </si>
  <si>
    <t>Dataverse for Power Apps per app</t>
  </si>
  <si>
    <t>Dynamics 365 UNF OPS Plan ENT Edition</t>
  </si>
  <si>
    <t>Dynamics_365_for_Operations</t>
  </si>
  <si>
    <t>ccba3cfe-71ef-423a-bd87-b6df3dce59a9</t>
  </si>
  <si>
    <t>DDYN365_CDS_DYN_P2</t>
  </si>
  <si>
    <t>COMMON DATA SERVICE</t>
  </si>
  <si>
    <t>d1142cfd-872e-4e77-b6ff-d98ec5a51f66</t>
  </si>
  <si>
    <t>Deskless</t>
  </si>
  <si>
    <t>8c7d2df8-86f0-4902-b2ed-a0458298f3b3</t>
  </si>
  <si>
    <t>Microsoft StaffHub</t>
  </si>
  <si>
    <t>MICROSOFT STAFFHUB</t>
  </si>
  <si>
    <t>DESKLESS</t>
  </si>
  <si>
    <t>Dynamics 365 Customer Service Insights Trial</t>
  </si>
  <si>
    <t>DYN365_AI_SERVICE_INSIGHTS</t>
  </si>
  <si>
    <t>61e6bd70-fbdb-4deb-82ea-912842f39431</t>
  </si>
  <si>
    <t>4ade5aa6-5959-4d2c-bf0a-f4c9e2cc00f2</t>
  </si>
  <si>
    <t>Dynamics 365 AI for Customer Service Trial</t>
  </si>
  <si>
    <t>Dynamics 365 Business Central Database Capacity</t>
  </si>
  <si>
    <t>DYN365_BUSCENTRAL_DB_CAPACITY</t>
  </si>
  <si>
    <t>7d0d4f9a-2686-4cb8-814c-eff3fdab6d74</t>
  </si>
  <si>
    <t>D365_BS</t>
  </si>
  <si>
    <t>ae6b27b3-fe31-4e77-ae06-ec5fabbc103a</t>
  </si>
  <si>
    <t>Dynamics 365 Business Central Additional Environment Addon</t>
  </si>
  <si>
    <t>DYN365_BUSCENTRAL_ADD_ENV_ADDON</t>
  </si>
  <si>
    <t>a58f5506-b382-44d4-bfab-225b2fbf8390</t>
  </si>
  <si>
    <t>DYN365_BUSCENTRAL_ENVIRONMENT</t>
  </si>
  <si>
    <t>d397d6c6-9664-4502-b71c-66f39c400ca4</t>
  </si>
  <si>
    <t>Dynamics 365 Business Central Premium</t>
  </si>
  <si>
    <t>DYN365_BUSCENTRAL_PREMIUM</t>
  </si>
  <si>
    <t>f991cecc-3f91-4cd0-a9a8-bf1c8167e029</t>
  </si>
  <si>
    <t>8e9002c0-a1d8-4465-b952-817d2948e6e2</t>
  </si>
  <si>
    <t>Dynamics 365 for Marketing Business Edition</t>
  </si>
  <si>
    <t>DYN365_BUSINESS_MARKETING</t>
  </si>
  <si>
    <t>238e2f8d-e429-4035-94db-6926be4ffe7b</t>
  </si>
  <si>
    <t>DYN365_BUSINESS_Marketing</t>
  </si>
  <si>
    <t>393a0c96-9ba1-4af0-8975-fa2f853a25ac</t>
  </si>
  <si>
    <t>Dynamics 365 Marketing</t>
  </si>
  <si>
    <t>DYN365_CDS_CCI_BOTS</t>
  </si>
  <si>
    <t>cf7034ed-348f-42eb-8bbd-dddeea43ee81</t>
  </si>
  <si>
    <t>Common Data Service for CCI Bots</t>
  </si>
  <si>
    <t>Microsoft Power Apps for Developer</t>
  </si>
  <si>
    <t>POWERAPPS_DEV</t>
  </si>
  <si>
    <t>5b631642-bd26-49fe-bd20-1daaa972ef80</t>
  </si>
  <si>
    <t>DYN365_CDS_DEV_VIRAL</t>
  </si>
  <si>
    <t>d8c638e2-9508-40e3-9877-feb87603837b</t>
  </si>
  <si>
    <t>Common Data Service - DEV VIRAL</t>
  </si>
  <si>
    <t>Dynamics 365 for Talent</t>
  </si>
  <si>
    <t>SKU_Dynamics_365_for_HCM_Trial</t>
  </si>
  <si>
    <t>3a256e9a-15b6-4092-b0dc-82993f4debc6</t>
  </si>
  <si>
    <t>DYN365_CDS_DYN_APPS</t>
  </si>
  <si>
    <t>2d925ad8-2479-4bd8-bb76-5b80f1d48935</t>
  </si>
  <si>
    <t>Dynamics 365 Talent: Attract</t>
  </si>
  <si>
    <t>Dynamics_365_Hiring_SKU</t>
  </si>
  <si>
    <t>e561871f-74fa-4f02-abee-5b0ef54dd36d</t>
  </si>
  <si>
    <t>Dynamics 365 Talent: Onboard</t>
  </si>
  <si>
    <t>DYNAMICS_365_ONBOARDING_SKU</t>
  </si>
  <si>
    <t>b56e7ccc-d5c7-421f-a23b-5c18bdbad7c0</t>
  </si>
  <si>
    <t>DYN365_CDS_FINANCE</t>
  </si>
  <si>
    <t>e95d7060-d4d9-400a-a2bd-a244bf0b609e</t>
  </si>
  <si>
    <t>Common Data Service for Dynamics 365 Finance</t>
  </si>
  <si>
    <t>Project Plan 1</t>
  </si>
  <si>
    <t>PROJECT_P1</t>
  </si>
  <si>
    <t>beb6439c-caad-48d3-bf46-0c82871e12be</t>
  </si>
  <si>
    <t>DYN365_CDS_FOR_PROJECT_P1</t>
  </si>
  <si>
    <t>a6f677b3-62a6-4644-93e7-2a85d240845e</t>
  </si>
  <si>
    <t>COMMON DATA SERVICE FOR PROJECT P1</t>
  </si>
  <si>
    <t>Project Plan 1 (for Department)</t>
  </si>
  <si>
    <t>PROJECT_PLAN1_DEPT</t>
  </si>
  <si>
    <t>84cd610f-a3f8-4beb-84ab-d9d2c902c6c9</t>
  </si>
  <si>
    <t>Common Data Service for Project P1</t>
  </si>
  <si>
    <t>Dynamics 365 Customer Voice Trial</t>
  </si>
  <si>
    <t>FORMS_PRO</t>
  </si>
  <si>
    <t>bc946dac-7877-4271-b2f7-99d2db13cd2c</t>
  </si>
  <si>
    <t>DYN365_CDS_FORMS_PRO</t>
  </si>
  <si>
    <t>363430d1-e3f7-43bc-b07b-767b6bb95e4b</t>
  </si>
  <si>
    <t>Dynamics 365 Guides</t>
  </si>
  <si>
    <t>GUIDES_USER</t>
  </si>
  <si>
    <t>0a389a77-9850-4dc4-b600-bc66fdfefc60</t>
  </si>
  <si>
    <t>DYN365_CDS_GUIDES</t>
  </si>
  <si>
    <t>1315ade1-0410-450d-b8e3-8050e6da320f</t>
  </si>
  <si>
    <t>DYN365_CDS_O365_F1</t>
  </si>
  <si>
    <t>ca6e61ec-d4f4-41eb-8b88-d96e0e14323f</t>
  </si>
  <si>
    <t>Common Data Service - O365 F1</t>
  </si>
  <si>
    <t>DYN365_CDS_O365_F1_GCC</t>
  </si>
  <si>
    <t>29007dd3-36c0-4cc2-935d-f5bca2c2c473</t>
  </si>
  <si>
    <t>DYN365_CDS_O365_P1</t>
  </si>
  <si>
    <t>40b010bb-0b69-4654-ac5e-ba161433f4b4</t>
  </si>
  <si>
    <t>Common Data Service - O365 P1</t>
  </si>
  <si>
    <t>DYN365_CDS_O365_P1_GCC</t>
  </si>
  <si>
    <t>8eb5e9bc-783f-4425-921a-c65f45dd72c6</t>
  </si>
  <si>
    <t>Common Data Service - O365 P1 GCC</t>
  </si>
  <si>
    <t>DYN365_CDS_O365_P2</t>
  </si>
  <si>
    <t>4ff01e01-1ba7-4d71-8cf8-ce96c3bbcf14</t>
  </si>
  <si>
    <t>Common Data Service - O365 P2</t>
  </si>
  <si>
    <t>DYN365_CDS_O365_P2_GCC</t>
  </si>
  <si>
    <t>06162da2-ebf9-4954-99a0-00fee96f95cc</t>
  </si>
  <si>
    <t>COMMON DATA SERVICE - O365 P2 GCC</t>
  </si>
  <si>
    <t>DYN365_CDS_O365_P3</t>
  </si>
  <si>
    <t>28b0fa46-c39a-4188-89e2-58e979a6b014</t>
  </si>
  <si>
    <t>Common Data Service - O365 P3</t>
  </si>
  <si>
    <t>DYN365_CDS_O365_P3_GCC</t>
  </si>
  <si>
    <t>a7d3fb37-b6df-4085-b509-50810d991a39</t>
  </si>
  <si>
    <t>PowerApps Plan 1 for Government</t>
  </si>
  <si>
    <t>POWERAPPS_P1_GOV</t>
  </si>
  <si>
    <t>eca22b68-b31f-4e9c-a20c-4d40287bc5dd</t>
  </si>
  <si>
    <t>DYN365_CDS_P1_GOV</t>
  </si>
  <si>
    <t>ce361df2-f2a5-4713-953f-4050ba09aad8</t>
  </si>
  <si>
    <t>Common Data Service for Government</t>
  </si>
  <si>
    <t>Microsoft Power Automate Plan 2</t>
  </si>
  <si>
    <t>FLOW_P2</t>
  </si>
  <si>
    <t>4755df59-3f73-41ab-a249-596ad72b5504</t>
  </si>
  <si>
    <t>DYN365_CDS_P2</t>
  </si>
  <si>
    <t>6ea4c1ef-c259-46df-bce2-943342cd3cb2</t>
  </si>
  <si>
    <t>Common Data Service - P2</t>
  </si>
  <si>
    <t>Microsoft Power Apps Plan 2 (Qualified Offer)</t>
  </si>
  <si>
    <t>POWERFLOW_P2</t>
  </si>
  <si>
    <t>ddfae3e3-fcb2-4174-8ebd-3023cb213c8b</t>
  </si>
  <si>
    <t>Power Apps per user plan</t>
  </si>
  <si>
    <t>POWERAPPS_PER_USER</t>
  </si>
  <si>
    <t>b30411f5-fea1-4a59-9ad9-3db7c7ead579</t>
  </si>
  <si>
    <t>Power Automate per user plan</t>
  </si>
  <si>
    <t>FLOW_PER_USER</t>
  </si>
  <si>
    <t>4a51bf65-409c-4a91-b845-1121b571cc9d</t>
  </si>
  <si>
    <t>Power Automate per user plan dept</t>
  </si>
  <si>
    <t>FLOW_PER_USER_DEPT</t>
  </si>
  <si>
    <t>d80a4c5d-8f05-4b64-9926-6574b9e6aee4</t>
  </si>
  <si>
    <t>DYN365_CDS_P2_GOV</t>
  </si>
  <si>
    <t>37396c73-2203-48e6-8be1-d882dae53275</t>
  </si>
  <si>
    <t>Power Automate per user plan for Government</t>
  </si>
  <si>
    <t>FLOW_PER_USER_GCC</t>
  </si>
  <si>
    <t>c8803586-c136-479a-8ff3-f5f32d23a68e</t>
  </si>
  <si>
    <t>Project Plan 3</t>
  </si>
  <si>
    <t>PROJECTPROFESSIONAL</t>
  </si>
  <si>
    <t>53818b1b-4a27-454b-8896-0dba576410e6</t>
  </si>
  <si>
    <t>DYN365_CDS_PROJECT</t>
  </si>
  <si>
    <t>50554c47-71d9-49fd-bc54-42a2765c555c</t>
  </si>
  <si>
    <t>Common Data Service for Project</t>
  </si>
  <si>
    <t>Project Plan 3 (for Department)</t>
  </si>
  <si>
    <t>PROJECT_PLAN3_DEPT</t>
  </si>
  <si>
    <t>46102f44-d912-47e7-b0ca-1bd7b70ada3b</t>
  </si>
  <si>
    <t>Project Plan 3 for Faculty</t>
  </si>
  <si>
    <t>PROJECTPROFESSIONAL_FACULTY</t>
  </si>
  <si>
    <t>46974aed-363e-423c-9e6a-951037cec495</t>
  </si>
  <si>
    <t>DYN365_CDS_SUPPLYCHAINMANAGEMENT</t>
  </si>
  <si>
    <t>b6a8b974-2956-4e14-ae81-f0384c363528</t>
  </si>
  <si>
    <t>COMMON DATA SERVICE FOR DYNAMICS 365 SUPPLY CHAIN MANAGEMENT</t>
  </si>
  <si>
    <t>Microsoft Flow Free</t>
  </si>
  <si>
    <t>FLOW_FREE</t>
  </si>
  <si>
    <t>f30db892-07e9-47e9-837c-80727f46fd3d</t>
  </si>
  <si>
    <t>DYN365_CDS_VIRAL</t>
  </si>
  <si>
    <t>17ab22cd-a0b3-4536-910a-cb6eb12696c0</t>
  </si>
  <si>
    <t>COMMON DATA SERVICE - VIRAL</t>
  </si>
  <si>
    <t>Microsoft Power Apps Plan 2 Trial</t>
  </si>
  <si>
    <t>POWERAPPS_VIRAL</t>
  </si>
  <si>
    <t>dcb1a3ae-b33f-4487-846a-a640262fadf4</t>
  </si>
  <si>
    <t>Common Data Service - VIRAL</t>
  </si>
  <si>
    <t>DYN365_CS_ENTERPRISE_VIRAL_TRIAL</t>
  </si>
  <si>
    <t>94fb67d3-465f-4d1f-a50a-952da079a564</t>
  </si>
  <si>
    <t>Dynamics 365 Customer Service Enterprise vTrial</t>
  </si>
  <si>
    <t>DYN365_CS_MESSAGING_VIRAL_TRIAL</t>
  </si>
  <si>
    <t>3bf52bdf-5226-4a97-829e-5cca9b3f3392</t>
  </si>
  <si>
    <t>Dynamics 365 Customer Service Digital Messaging vTrial</t>
  </si>
  <si>
    <t>DYN365_CS_VOICE_VIRAL_TRIAL</t>
  </si>
  <si>
    <t>3de81e39-4ce1-47f7-a77f-8473d4eb6d7c</t>
  </si>
  <si>
    <t>Dynamics 365 Customer Service Voice vTrial</t>
  </si>
  <si>
    <t>DYN365_CUSTOMER_INSIGHTS_ENGAGEMENT_INSIGHTS_BASE_TRIAL</t>
  </si>
  <si>
    <t>e2bdea63-235e-44c6-9f5e-5b0e783f07dd</t>
  </si>
  <si>
    <t>Dynamics 365 Customer Insights Engagement Insights Viral</t>
  </si>
  <si>
    <t>ed8e8769-94c5-4132-a3e7-7543b713d51f</t>
  </si>
  <si>
    <t>Dynamics 365 Customer Insights Viral Plan</t>
  </si>
  <si>
    <t>Dynamics 365 Customer Service Professional</t>
  </si>
  <si>
    <t>DYN365_CUSTOMER_SERVICE_PRO</t>
  </si>
  <si>
    <t>1439b6e2-5d59-4873-8c59-d60e2a196e92</t>
  </si>
  <si>
    <t>6929f657-b31b-4947-b4ce-5066c3214f54</t>
  </si>
  <si>
    <t>Dynamics 365 for Customer Service Pro</t>
  </si>
  <si>
    <t>Dynamics 365 for Case Management Enterprise Edition</t>
  </si>
  <si>
    <t>DYN365_ENTERPRISE_CASE_MANAGEMENT</t>
  </si>
  <si>
    <t>d39fb075-21ae-42d0-af80-22a2599749e0</t>
  </si>
  <si>
    <t>2822a3a1-9b8f-4432-8989-e11669a60dc8</t>
  </si>
  <si>
    <t>Dynamics 365 for Case Management</t>
  </si>
  <si>
    <t>99340b49-fb81-4b1e-976b-8f2ae8e9394f</t>
  </si>
  <si>
    <t>MICROSOFT SOCIAL ENGAGEMENT - SERVICE DISCONTINUATION</t>
  </si>
  <si>
    <t>Dynamics 365 for Field Service Enterprise Edition</t>
  </si>
  <si>
    <t>DYN365_ENTERPRISE_FIELD_SERVICE</t>
  </si>
  <si>
    <t>c7d15985-e746-4f01-b113-20b575898250</t>
  </si>
  <si>
    <t>8c66ef8a-177f-4c0d-853c-d4f219331d09</t>
  </si>
  <si>
    <t>Dynamics 365 for Field Service</t>
  </si>
  <si>
    <t>DYN365_ENTERPRISE_P1</t>
  </si>
  <si>
    <t>d56f3deb-50d8-465a-bedb-f079817ccac1</t>
  </si>
  <si>
    <t>Dynamics 365 P1</t>
  </si>
  <si>
    <t>Dynamics 365 for Sales and Customer Service Enterprise Edition</t>
  </si>
  <si>
    <t>DYN365_ENTERPRISE_SALES_CUSTOMERSERVICE</t>
  </si>
  <si>
    <t>8edc2cf8-6438-4fa9-b6e3-aa1660c640cc</t>
  </si>
  <si>
    <t>DYNAMICS 365 CUSTOMER ENGAGEMENT PLAN</t>
  </si>
  <si>
    <t>Dynamics 365 P1 Tria for Information Workers</t>
  </si>
  <si>
    <t>DYN365_ENTERPRISE_P1_IW</t>
  </si>
  <si>
    <t>338148b6-1b11-4102-afb9-f92b6cdc0f8d</t>
  </si>
  <si>
    <t>056a5f80-b4e0-4983-a8be-7ad254a113c9</t>
  </si>
  <si>
    <t>DYNAMICS 365 P1 TRIAL FOR INFORMATION WORKERS</t>
  </si>
  <si>
    <t>Dynamics 365 for Sales Enterprise Edition</t>
  </si>
  <si>
    <t>DYN365_ENTERPRISE_SALES</t>
  </si>
  <si>
    <t>1e1a282c-9c54-43a2-9310-98ef728faace</t>
  </si>
  <si>
    <t>2da8e897-7791-486b-b08f-cc63c8129df7</t>
  </si>
  <si>
    <t>DYNAMICS 365 FOR SALES</t>
  </si>
  <si>
    <t>Dynamics 365 for Team Members Enterprise Edition</t>
  </si>
  <si>
    <t>DYN365_ENTERPRISE_TEAM_MEMBERS</t>
  </si>
  <si>
    <t>8e7a3d30-d97d-43ab-837c-d7701cef83dc</t>
  </si>
  <si>
    <t>DYN365_Enterprise_Talent_Attract_TeamMember</t>
  </si>
  <si>
    <t>643d201a-9884-45be-962a-06ba97062e5e</t>
  </si>
  <si>
    <t>DYNAMICS 365 FOR TALENT - ATTRACT EXPERIENCE TEAM MEMBER</t>
  </si>
  <si>
    <t>Dynamics 365 Team Members</t>
  </si>
  <si>
    <t>DYN365_TEAM_MEMBERS</t>
  </si>
  <si>
    <t>7ac9fe77-66b7-4e5e-9e46-10eed1cff547</t>
  </si>
  <si>
    <t>DYN365_ENTERPRISE_TALENT_ATTRACT_TEAMMEMBER</t>
  </si>
  <si>
    <t>DYN365_Enterprise_Talent_Onboard_TeamMember</t>
  </si>
  <si>
    <t>f2f49eef-4b3f-4853-809a-a055c6103fe0</t>
  </si>
  <si>
    <t>DYNAMICS 365 FOR TALENT - ONBOARD EXPERIENCE</t>
  </si>
  <si>
    <t>DYN365_ENTERPRISE_TALENT_ONBOARD_TEAMMEMBER</t>
  </si>
  <si>
    <t>6a54b05e-4fab-40e7-9828-428db3b336fa</t>
  </si>
  <si>
    <t>DYNAMICS 365 FOR TEAM MEMBERS</t>
  </si>
  <si>
    <t>Dynamics 365 Business Central External Accountant</t>
  </si>
  <si>
    <t>DYN365_FINANCIALS_ACCOUNTANT_SKU</t>
  </si>
  <si>
    <t>9a1e33ed-9697-43f3-b84c-1b0959dbb1d4</t>
  </si>
  <si>
    <t>DYN365_FINANCIALS_ACCOUNTANT</t>
  </si>
  <si>
    <t>170991d7-b98e-41c5-83d4-db2052e1795f</t>
  </si>
  <si>
    <t>Dynamics 365 Business Central Essentials</t>
  </si>
  <si>
    <t>DYN365_BUSCENTRAL_ESSENTIAL</t>
  </si>
  <si>
    <t>2880026b-2b0c-4251-8656-5d41ff11e3aa</t>
  </si>
  <si>
    <t>DYN365_FINANCIALS_BUSINESS</t>
  </si>
  <si>
    <t>920656a2-7dd8-4c83-97b6-a356414dbd36</t>
  </si>
  <si>
    <t>Dynamics 365 for Business Central Essentials</t>
  </si>
  <si>
    <t>Dynamics 365 for Financials Business Edition</t>
  </si>
  <si>
    <t>DYN365_FINANCIALS_BUSINESS_SKU</t>
  </si>
  <si>
    <t>cc13a803-544e-4464-b4e4-6d6169a138fa</t>
  </si>
  <si>
    <t>FLOW FOR DYNAMICS 365</t>
  </si>
  <si>
    <t>Dynamics 365 Business Central Team Members</t>
  </si>
  <si>
    <t>DYN365_BUSCENTRAL_TEAM_MEMBER</t>
  </si>
  <si>
    <t>2e3c4023-80f6-4711-aa5d-29e0ecb46835</t>
  </si>
  <si>
    <t>DYN365_FINANCIALS_TEAM_MEMBERS</t>
  </si>
  <si>
    <t>d9a6391b-8970-4976-bd94-5f205007c8d8</t>
  </si>
  <si>
    <t>Dynamics 365 for Team Members</t>
  </si>
  <si>
    <t>DYN365_FS_ENTERPRISE_VIRAL_TRIAL</t>
  </si>
  <si>
    <t>20d1455b-72b2-4725-8354-a177845ab77d</t>
  </si>
  <si>
    <t>Dynamics 365 Field Service Enterprise vTrial</t>
  </si>
  <si>
    <t>Dynamics 365 for Marketing USL</t>
  </si>
  <si>
    <t>D365_MARKETING_USER</t>
  </si>
  <si>
    <t>4b32a493-9a67-4649-8eb9-9fc5a5f75c12</t>
  </si>
  <si>
    <t>DYN365_MARKETING_MSE_USER</t>
  </si>
  <si>
    <t>2824c69a-1ac5-4397-8592-eae51cb8b581</t>
  </si>
  <si>
    <t>Dynamics 365 for Marketing MSE User</t>
  </si>
  <si>
    <t>DYN365_MARKETING_USER</t>
  </si>
  <si>
    <t>5d7a6abc-eebd-46ab-96e1-e4a2f54a2248</t>
  </si>
  <si>
    <t>DYN365_REGULATORY_SERVICE</t>
  </si>
  <si>
    <t>c7657ae3-c0b0-4eed-8c1d-6a7967bd9c65</t>
  </si>
  <si>
    <t>Dynamics 365 for Finance and Operations Enterprise edition - Regulatory Service</t>
  </si>
  <si>
    <t>Dynamics 365 Regulatory Service - Enterprise Edition Trial</t>
  </si>
  <si>
    <t>7ed4877c-0863-4f69-9187-245487128d4f</t>
  </si>
  <si>
    <t>DYNAMICS 365 FOR FINANCE AND OPERATIONS ENTERPRISE EDITION - REGULATORY SERVICE</t>
  </si>
  <si>
    <t>Dynamics 365 Operations - Device</t>
  </si>
  <si>
    <t>Dynamics_365_for_Operations_Devices</t>
  </si>
  <si>
    <t>3bbd44ed-8a70-4c07-9088-6232ddbd5ddd</t>
  </si>
  <si>
    <t>DYN365_RETAIL_DEVICE</t>
  </si>
  <si>
    <t>ceb28005-d758-4df7-bb97-87a617b93d6c</t>
  </si>
  <si>
    <t>Dynamics 365 for Retail Device</t>
  </si>
  <si>
    <t>DYN365_SALES_ENTERPRISE_VIRAL_TRIAL</t>
  </si>
  <si>
    <t>7f636c80-0961-41b2-94da-9642ccf02de0</t>
  </si>
  <si>
    <t>Dynamics 365 Sales Enterprise vTrial</t>
  </si>
  <si>
    <t>DYN365_SALES_INSIGHTS_VIRAL_TRIAL</t>
  </si>
  <si>
    <t>456747c0-cf1e-4b0d-940f-703a01b964cc</t>
  </si>
  <si>
    <t>Dynamics 365 Sales Insights vTrial</t>
  </si>
  <si>
    <t>Dynamics 365 For Sales Professional</t>
  </si>
  <si>
    <t>D365_SALES_PRO</t>
  </si>
  <si>
    <t>be9f9771-1c64-4618-9907-244325141096</t>
  </si>
  <si>
    <t>DYN365_SALES_PRO</t>
  </si>
  <si>
    <t>88d83950-ff78-4e85-aa66-abfc787f8090</t>
  </si>
  <si>
    <t>Dynamics 365 for Sales Professional</t>
  </si>
  <si>
    <t>DYN365_TALENT_ENTERPRISE</t>
  </si>
  <si>
    <t>65a1ebf4-6732-4f00-9dcb-3d115ffdeecd</t>
  </si>
  <si>
    <t>DYNAMICS 365 FOR TALENT</t>
  </si>
  <si>
    <t>4092fdb5-8d81-41d3-be76-aaba4074530b</t>
  </si>
  <si>
    <t>DYNAMICS 365 TEAM MEMBERS</t>
  </si>
  <si>
    <t>Business Apps (free)</t>
  </si>
  <si>
    <t>SMB_APPS</t>
  </si>
  <si>
    <t>90d8b3f8-712e-4f7b-aa1e-62e7ae6cbe96</t>
  </si>
  <si>
    <t>DYN365BC_MS_INVOICING</t>
  </si>
  <si>
    <t>39b5c996-467e-4e60-bd62-46066f572726</t>
  </si>
  <si>
    <t>Microsoft Invoicing</t>
  </si>
  <si>
    <t>Dynamics_365_for_HCM_Trial</t>
  </si>
  <si>
    <t>5ed38b64-c3b7-4d9f-b1cd-0de18c9c4331</t>
  </si>
  <si>
    <t>Dynamics 365 for HCM Trial</t>
  </si>
  <si>
    <t>95d2cd7b-1007-484b-8595-5e97e63fe189</t>
  </si>
  <si>
    <t>DYNAMICS 365 FOR_OPERATIONS</t>
  </si>
  <si>
    <t>Dynamics 365 Operations - Sandbox Tier 2:Standard Acceptance Testing</t>
  </si>
  <si>
    <t>Dynamics_365_for_Operations_Sandbox_Tier2_SKU</t>
  </si>
  <si>
    <t>e485d696-4c87-4aac-bf4a-91b2fb6f0fa7</t>
  </si>
  <si>
    <t>Dynamics_365_for_Operations_Sandbox_Tier2</t>
  </si>
  <si>
    <t>d8ba6fb2-c6b1-4f07-b7c8-5f2745e36b54</t>
  </si>
  <si>
    <t>Dynamics 365 for Operations non-production multi-box instance for standard acceptance testing (Tier 2)</t>
  </si>
  <si>
    <t>Dynamics 365 Operations - Sandbox Tier 4:Standard Performance Testing</t>
  </si>
  <si>
    <t>Dynamics_365_for_Operations_Sandbox_Tier4_SKU</t>
  </si>
  <si>
    <t>f7ad4bca-7221-452c-bdb6-3e6089f25e06</t>
  </si>
  <si>
    <t>Dynamics_365_for_Operations_Sandbox_Tier4</t>
  </si>
  <si>
    <t>f6b5efb1-1813-426f-96d0-9b4f7438714f</t>
  </si>
  <si>
    <t>Dynamics 365 for Operations Enterprise Edition - Sandbox Tier 4:Standard Performance Testing</t>
  </si>
  <si>
    <t>DYNAMICS_365_FOR_OPERATIONS_TEAM_MEMBERS</t>
  </si>
  <si>
    <t>f5aa7b45-8a36-4cd1-bc37-5d06dea98645</t>
  </si>
  <si>
    <t>DYNAMICS 365 FOR OPERATIONS TEAM MEMBERS</t>
  </si>
  <si>
    <t>Dynamics_365_for_OperationsDevices</t>
  </si>
  <si>
    <t>2c9fb43e-915a-4d61-b6ca-058ece89fd66</t>
  </si>
  <si>
    <t>Dynamics 365 for Operations Devices</t>
  </si>
  <si>
    <t>Dynamics_365_for_Retail</t>
  </si>
  <si>
    <t>a9e39199-8369-444b-89c1-5fe65ec45665</t>
  </si>
  <si>
    <t>DYNAMICS 365 FOR RETAIL</t>
  </si>
  <si>
    <t>Dynamics_365_for_Retail_Team_members</t>
  </si>
  <si>
    <t>c0454a3d-32b5-4740-b090-78c32f48f0ad</t>
  </si>
  <si>
    <t>DYNAMICS 365 FOR RETAIL TEAM MEMBERS</t>
  </si>
  <si>
    <t>DYNAMICS_365_FOR_RETAIL_TEAM_MEMBERS</t>
  </si>
  <si>
    <t>Dynamics_365_for_Talent_Team_members</t>
  </si>
  <si>
    <t>d5156635-0704-4f66-8803-93258f8b2678</t>
  </si>
  <si>
    <t>DYNAMICS 365 FOR TALENT TEAM MEMBERS</t>
  </si>
  <si>
    <t>DYNAMICS_365_FOR_TALENT_TEAM_MEMBERS</t>
  </si>
  <si>
    <t>Dynamics_365_Hiring_Free_PLAN</t>
  </si>
  <si>
    <t>Dynamics_365_Talent_Onboard</t>
  </si>
  <si>
    <t>f815ac79-c5dd-4bcc-9b78-d97f7b817d0d</t>
  </si>
  <si>
    <t>Dynamics 365 for Talent: Attract</t>
  </si>
  <si>
    <t>DYNAMICS_365_HIRING_FREE_PLAN</t>
  </si>
  <si>
    <t>DYNAMICS 365 HIRING FREE PLAN</t>
  </si>
  <si>
    <t>Dynamics_365_Onboarding_Free_PLAN</t>
  </si>
  <si>
    <t>300b8114-8555-4313-b861-0c115d820f50</t>
  </si>
  <si>
    <t>Dynamics 365 for Talent: Onboard</t>
  </si>
  <si>
    <t>DYNAMICS 365 FOR TALENT: ONBOARD</t>
  </si>
  <si>
    <t>048a552e-c849-4027-b54c-4c7ead26150a</t>
  </si>
  <si>
    <t>DYNB365_CSI_VIRAL_TRIAL</t>
  </si>
  <si>
    <t>33f1466e-63a6-464c-bf6a-d1787928a56a</t>
  </si>
  <si>
    <t>Dynamics 365 Customer Service Insights vTrial</t>
  </si>
  <si>
    <t>EducationAnalyticsP1</t>
  </si>
  <si>
    <t>a9b86446-fa4e-498f-a92a-41b447e03337</t>
  </si>
  <si>
    <t>Education Analytics</t>
  </si>
  <si>
    <t>Exchange Online Protection</t>
  </si>
  <si>
    <t>EOP_ENTERPRISE</t>
  </si>
  <si>
    <t>45a2423b-e884-448d-a831-d9e139c52d2f</t>
  </si>
  <si>
    <t>326e2b78-9d27-42c9-8509-46c827743a17</t>
  </si>
  <si>
    <t>Exchange Enterprise CAL Services (EOP DLP)</t>
  </si>
  <si>
    <t>EOP_ENTERPRISE_PREMIUM</t>
  </si>
  <si>
    <t>e8ecdf70-47a8-4d39-9d15-093624b7f640</t>
  </si>
  <si>
    <t>75badc48-628e-4446-8460-41344d73abd6</t>
  </si>
  <si>
    <t>EQUIVIO_ANALYTICS</t>
  </si>
  <si>
    <t>4de31727-a228-4ec3-a5bf-8e45b5ca48cc</t>
  </si>
  <si>
    <t>Office 365 Advanced eDiscovery</t>
  </si>
  <si>
    <t>Office 365 Advanced Compliance</t>
  </si>
  <si>
    <t>1b1b1f7a-8355-43b6-829f-336cfccb744c</t>
  </si>
  <si>
    <t>d1cbfb67-18a8-4792-b643-630b7f19aad1</t>
  </si>
  <si>
    <t>Office 365 Advanced eDiscovery for Government</t>
  </si>
  <si>
    <t>Microsoft Dynamics AX7 User Trial</t>
  </si>
  <si>
    <t>AX7_USER_TRIAL</t>
  </si>
  <si>
    <t>fcecd1f9-a91e-488d-a918-a96cdb6ce2b0</t>
  </si>
  <si>
    <t>ERP_TRIAL_INSTANCE</t>
  </si>
  <si>
    <t>e2f705fd-2468-4090-8c58-fad6e6b1e724</t>
  </si>
  <si>
    <t>Dynamics 365 Operations Trial Environment</t>
  </si>
  <si>
    <t>EXCEL_PREMIUM</t>
  </si>
  <si>
    <t>APPS_Excel</t>
  </si>
  <si>
    <t>531ee2f8-b1cb-453b-9c21-d2180d014ca5</t>
  </si>
  <si>
    <t>Microsoft Excel Advanced Analytics</t>
  </si>
  <si>
    <t>EXCHANGE_ANALYTICS</t>
  </si>
  <si>
    <t>34c0d7a0-a70f-4668-9238-47f9fc208882</t>
  </si>
  <si>
    <t>Microsoft MyAnalytics (Full)</t>
  </si>
  <si>
    <t>EXCHANGE_ANALYTICS_GOV</t>
  </si>
  <si>
    <t>208120d1-9adb-4daf-8c22-816bd5d237e7</t>
  </si>
  <si>
    <t>Microsoft MyAnalytics for Government (Full)</t>
  </si>
  <si>
    <t>Exchange Online POP</t>
  </si>
  <si>
    <t>EXCHANGETELCO</t>
  </si>
  <si>
    <t>cb0a98a8-11bc-494c-83d9-c1b1ac65327e</t>
  </si>
  <si>
    <t>EXCHANGE_B_STANDARD</t>
  </si>
  <si>
    <t>90927877-dcff-4af6-b346-2332c0b15bb7</t>
  </si>
  <si>
    <t>EXCHANGE ONLINE POP</t>
  </si>
  <si>
    <t>Microsoft 365 Audio Conferencing for GCC</t>
  </si>
  <si>
    <t>MCOMEETADV_GOV</t>
  </si>
  <si>
    <t>2d3091c7-0712-488b-b3d8-6b97bde6a1f5</t>
  </si>
  <si>
    <t>EXCHANGE_FOUNDATION_GOV</t>
  </si>
  <si>
    <t>Exchange_Foundation</t>
  </si>
  <si>
    <t>922ba911-5694-4e99-a794-73aed9bfeec8</t>
  </si>
  <si>
    <t>EXCHANGE FOUNDATION FOR GOVERNMENT</t>
  </si>
  <si>
    <t>Office 365 Small Business</t>
  </si>
  <si>
    <t>LITEPACK</t>
  </si>
  <si>
    <t>bd09678e-b83c-4d3f-aaba-3dad4abd128b</t>
  </si>
  <si>
    <t>EXCHANGE_L_STANDARD</t>
  </si>
  <si>
    <t>d42bdbd6-c335-4231-ab3d-c8f348d5aff5</t>
  </si>
  <si>
    <t>EXCHANGE ONLINE (P1)</t>
  </si>
  <si>
    <t>Office 365 Small Business Premium</t>
  </si>
  <si>
    <t>LITEPACK_P2</t>
  </si>
  <si>
    <t>fc14ec4a-4169-49a4-a51e-2c852931814b</t>
  </si>
  <si>
    <t>Exchange Online Archiving for Exchange Server</t>
  </si>
  <si>
    <t>EXCHANGEARCHIVE</t>
  </si>
  <si>
    <t>90b5e015-709a-4b8b-b08e-3200f994494c</t>
  </si>
  <si>
    <t>EXCHANGE_S_ARCHIVE</t>
  </si>
  <si>
    <t>da040e0a-b393-4bea-bb76-928b3fa1cf5a</t>
  </si>
  <si>
    <t>EXCHANGE ONLINE ARCHIVING FOR EXCHANGE SERVER</t>
  </si>
  <si>
    <t>Exchange Online Archiving for Exchange Online</t>
  </si>
  <si>
    <t>EXCHANGEARCHIVE_ADDON</t>
  </si>
  <si>
    <t>ee02fd1b-340e-4a4b-b355-4a514e4c8943</t>
  </si>
  <si>
    <t>EXCHANGE_S_ARCHIVE_ADDON</t>
  </si>
  <si>
    <t>176a09a6-7ec5-4039-ac02-b2791c6ba793</t>
  </si>
  <si>
    <t>EXCHANGE ONLINE ARCHIVING FOR EXCHANGE ONLINE</t>
  </si>
  <si>
    <t>Exchange Online Archiving</t>
  </si>
  <si>
    <t>Exchange Online Kiosk</t>
  </si>
  <si>
    <t>EXCHANGEDESKLESS</t>
  </si>
  <si>
    <t>80b2d799-d2ba-4d2a-8842-fb0d0f3a4b82</t>
  </si>
  <si>
    <t>EXCHANGE_S_DESKLESS</t>
  </si>
  <si>
    <t>4a82b400-a79f-41a4-b4e2-e94f5787b113</t>
  </si>
  <si>
    <t>EXCHANGE ONLINE KIOSK</t>
  </si>
  <si>
    <t>EXCHANGE_S_DESKLESS_GOV</t>
  </si>
  <si>
    <t>88f4d7ef-a73b-4246-8047-516022144c9f</t>
  </si>
  <si>
    <t>Exchange Online (Kiosk) for Government</t>
  </si>
  <si>
    <t>Exchange Online (Plan 2)</t>
  </si>
  <si>
    <t>EXCHANGEENTERPRISE</t>
  </si>
  <si>
    <t>19ec0d23-8335-4cbd-94ac-6050e30712fa</t>
  </si>
  <si>
    <t>EXCHANGE_S_ENTERPRISE</t>
  </si>
  <si>
    <t>efb87545-963c-4e0d-99df-69c6916d9eb0</t>
  </si>
  <si>
    <t>EXCHANGE ONLINE (PLAN 2)</t>
  </si>
  <si>
    <t>Office 365 E3_USGOV_DOD</t>
  </si>
  <si>
    <t>ENTERPRISEPACK_USGOV_DOD</t>
  </si>
  <si>
    <t>b107e5a3-3e60-4c0d-a184-a7e4395eb44c</t>
  </si>
  <si>
    <t>Office 365 E3_USGOV_GCCHIGH</t>
  </si>
  <si>
    <t>ENTERPRISEPACK_USGOV_GCCHIGH</t>
  </si>
  <si>
    <t>aea38a85-9bd5-4981-aa00-616b411205bf</t>
  </si>
  <si>
    <t>EXCHANGE_S_ENTERPRISE_GOV</t>
  </si>
  <si>
    <t>8c3069c0-ccdb-44be-ab77-986203a67df2</t>
  </si>
  <si>
    <t>Exchange Online (Plan 2) for Government</t>
  </si>
  <si>
    <t>EXCHANGE PLAN 2G</t>
  </si>
  <si>
    <t>1126bef5-da20-4f07-b45e-ad25d2581aa8</t>
  </si>
  <si>
    <t>EXCHANGE ESSENTIALS</t>
  </si>
  <si>
    <t>EXCHANGE_S_FOUNDATION</t>
  </si>
  <si>
    <t>113feb6c-3fe4-4440-bddc-54d774bf0318</t>
  </si>
  <si>
    <t>Exchange Foundation</t>
  </si>
  <si>
    <t>App Connect IW</t>
  </si>
  <si>
    <t>SPZA_IW</t>
  </si>
  <si>
    <t>8f0c5670-4e56-4892-b06d-91c085d7004f</t>
  </si>
  <si>
    <t>EXCHANGE FOUNDATION</t>
  </si>
  <si>
    <t>Dynamics 365 AI for Market Insights (Preview)</t>
  </si>
  <si>
    <t>SOCIAL_ENGAGEMENT_APP_USER</t>
  </si>
  <si>
    <t>c6df1e30-1c9f-427f-907c-3d913474a1c7</t>
  </si>
  <si>
    <t>Dynamics 365 Business Central for IWs</t>
  </si>
  <si>
    <t>PROJECT_MADEIRA_PREVIEW_IW_SKU</t>
  </si>
  <si>
    <t>6a4a1628-9b9a-424d-bed5-4118f0ede3fd</t>
  </si>
  <si>
    <t>Forms_Pro_AddOn</t>
  </si>
  <si>
    <t>446a86f8-a0cb-4095-83b3-d100eb050e3d</t>
  </si>
  <si>
    <t>Microsoft Azure Multi-Factor Authentication</t>
  </si>
  <si>
    <t>MFA_STANDALONE</t>
  </si>
  <si>
    <t>cb2020b1-d8f6-41c0-9acd-8ff3d6d7831b</t>
  </si>
  <si>
    <t>Microsoft 365 Apps for Enterprise</t>
  </si>
  <si>
    <t>OFFICESUBSCRIPTION</t>
  </si>
  <si>
    <t>c2273bd0-dff7-4215-9ef5-2c7bcfb06425</t>
  </si>
  <si>
    <t>Microsoft 365 Apps for Students</t>
  </si>
  <si>
    <t>OFFICESUBSCRIPTION_STUDENT</t>
  </si>
  <si>
    <t>c32f9321-a627-406d-a114-1f9c81aaafac</t>
  </si>
  <si>
    <t>Microsoft 365 Apps for Faculty</t>
  </si>
  <si>
    <t>OFFICESUBSCRIPTION_FACULTY</t>
  </si>
  <si>
    <t>12b8c807-2e20-48fc-b453-542b6ee9d171</t>
  </si>
  <si>
    <t>Microsoft Defender for Endpoint</t>
  </si>
  <si>
    <t>WIN_DEF_ATP</t>
  </si>
  <si>
    <t>111046dd-295b-4d6d-9724-d52ac90bd1f2</t>
  </si>
  <si>
    <t>Microsoft Defender for Endpoint P2_XPLAT</t>
  </si>
  <si>
    <t>MDATP_XPLAT</t>
  </si>
  <si>
    <t>b126b073-72db-4a9d-87a4-b17afe41d4ab</t>
  </si>
  <si>
    <t>Microsoft Defender for Endpoint Server</t>
  </si>
  <si>
    <t>MDATP_Server</t>
  </si>
  <si>
    <t>509e8ab6-0274-4cda-bcbd-bd164fd562c4</t>
  </si>
  <si>
    <t>Microsoft Intune Device</t>
  </si>
  <si>
    <t>INTUNE_A_D</t>
  </si>
  <si>
    <t>2b317a4a-77a6-4188-9437-b68a77b4e2c6</t>
  </si>
  <si>
    <t>Microsoft Stream</t>
  </si>
  <si>
    <t>STREAM</t>
  </si>
  <si>
    <t>1f2f344a-700d-42c9-9427-5cea1d5d7ba6</t>
  </si>
  <si>
    <t>Microsoft Stream Plan 2</t>
  </si>
  <si>
    <t>STREAM_P2</t>
  </si>
  <si>
    <t>ec156933-b85b-4c50-84ec-c9e5603709ef</t>
  </si>
  <si>
    <t>Microsoft Stream Storage Add-On (500 GB)</t>
  </si>
  <si>
    <t>STREAM_STORAGE</t>
  </si>
  <si>
    <t>9bd7c846-9556-4453-a542-191d527209e8</t>
  </si>
  <si>
    <t>Microsoft Teams (Free)</t>
  </si>
  <si>
    <t>TEAMS_FREE</t>
  </si>
  <si>
    <t>16ddbbfc-09ea-4de2-b1d7-312db6112d70</t>
  </si>
  <si>
    <t>Microsoft Teams Trial</t>
  </si>
  <si>
    <t>MS_TEAMS_IW</t>
  </si>
  <si>
    <t>74fbf1bb-47c6-4796-9623-77dc7371723b</t>
  </si>
  <si>
    <t>Nonprofit Portal</t>
  </si>
  <si>
    <t>NONPROFIT_PORTAL</t>
  </si>
  <si>
    <t>aa2695c9-8d59-4800-9dc8-12e01f1735af</t>
  </si>
  <si>
    <t>Power Apps and Logic Flows</t>
  </si>
  <si>
    <t>POWERAPPS_INDIVIDUAL_USER</t>
  </si>
  <si>
    <t>87bbbc60-4754-4998-8c88-227dca264858</t>
  </si>
  <si>
    <t>Power BI Premium P1</t>
  </si>
  <si>
    <t>PBI_PREMIUM_P1_ADDON</t>
  </si>
  <si>
    <t>7b26f5ab-a763-4c00-a1ac-f6c4b5506945</t>
  </si>
  <si>
    <t>Project Online Essentials</t>
  </si>
  <si>
    <t>PROJECTESSENTIALS</t>
  </si>
  <si>
    <t>776df282-9fc0-4862-99e2-70e561b9909e</t>
  </si>
  <si>
    <t>Project Online Essentials for Faculty</t>
  </si>
  <si>
    <t>PROJECTESSENTIALS_FACULTY</t>
  </si>
  <si>
    <t>e433b246-63e7-4d0b-9efa-7940fa3264d6</t>
  </si>
  <si>
    <t>Rights Management Adhoc</t>
  </si>
  <si>
    <t>RIGHTSMANAGEMENT_ADHOC</t>
  </si>
  <si>
    <t>8c4ce438-32a7-4ac5-91a6-e22ae08d9c8b</t>
  </si>
  <si>
    <t>Rights Management Service Basic Content Protection</t>
  </si>
  <si>
    <t>RMSBASIC</t>
  </si>
  <si>
    <t>093e8d14-a334-43d9-93e3-30589a8b47d0</t>
  </si>
  <si>
    <t>Universal Print</t>
  </si>
  <si>
    <t>UNIVERSAL_PRINT</t>
  </si>
  <si>
    <t>9f3d9c1d-25a5-4aaa-8e59-23a1e6450a67</t>
  </si>
  <si>
    <t>Visio Plan 1</t>
  </si>
  <si>
    <t>VISIO_PLAN1_DEPT</t>
  </si>
  <si>
    <t>ca7f3140-d88c-455b-9a1c-7f0679e31a76</t>
  </si>
  <si>
    <t>Visio Plan 2</t>
  </si>
  <si>
    <t>VISIO_PLAN2_DEPT</t>
  </si>
  <si>
    <t>38b434d2-a15e-4cde-9a98-e737c75623e1</t>
  </si>
  <si>
    <t>Visio Online Plan 1</t>
  </si>
  <si>
    <t>VISIOONLINE_PLAN1</t>
  </si>
  <si>
    <t>4b244418-9658-4451-a2b8-b5e2b364e9bd</t>
  </si>
  <si>
    <t>Visio Online Plan 2</t>
  </si>
  <si>
    <t>VISIOCLIENT</t>
  </si>
  <si>
    <t>c5928f49-12ba-48f7-ada3-0d743a3601d5</t>
  </si>
  <si>
    <t>Windows 10 Enterprise A3 for faculty</t>
  </si>
  <si>
    <t>WIN10_ENT_A3_FAC</t>
  </si>
  <si>
    <t>8efbe2f6-106e-442f-97d4-a59aa6037e06</t>
  </si>
  <si>
    <t>Windows 10 Enterprise A3 for students</t>
  </si>
  <si>
    <t>WIN10_ENT_A3_STU</t>
  </si>
  <si>
    <t>d4ef921e-840b-4b48-9a90-ab6698bc7b31</t>
  </si>
  <si>
    <t>Windows 10 Enterprise E3</t>
  </si>
  <si>
    <t>WIN10_VDA_E3</t>
  </si>
  <si>
    <t>6a0f6da5-0b87-4190-a6ae-9bb5a2b9546a</t>
  </si>
  <si>
    <t>Windows 10 Enterprise E5</t>
  </si>
  <si>
    <t>WIN10_VDA_E5</t>
  </si>
  <si>
    <t>488ba24a-39a9-4473-8ee5-19291e71b002</t>
  </si>
  <si>
    <t>Windows Store for Business</t>
  </si>
  <si>
    <t>WINDOWS_STORE</t>
  </si>
  <si>
    <t>6470687e-a428-4b7a-bef2-8a291ad947c9</t>
  </si>
  <si>
    <t>EXCHANGE_S_FOUNDATION_GOV</t>
  </si>
  <si>
    <t>Exchange Foundation for Government</t>
  </si>
  <si>
    <t>Microsoft 365 Domestic Calling Plan for GCC</t>
  </si>
  <si>
    <t>MCOPSTN_1_GOV</t>
  </si>
  <si>
    <t>923f58ab-fca1-46a1-92f9-89fda21238a8</t>
  </si>
  <si>
    <t>Microsoft Intune Device for Government</t>
  </si>
  <si>
    <t>INTUNE_A_D_GOV</t>
  </si>
  <si>
    <t>2c21e77a-e0d6-4570-b38a-7ff2dc17d2ca</t>
  </si>
  <si>
    <t>Microsoft Teams Phone Standard for GCC</t>
  </si>
  <si>
    <t>MCOEV_GOV</t>
  </si>
  <si>
    <t>a460366a-ade7-4791-b581-9fbff1bdaa85</t>
  </si>
  <si>
    <t>Office 365 Extra File Storage for GCC</t>
  </si>
  <si>
    <t>SHAREPOINTSTORAGE_GOV</t>
  </si>
  <si>
    <t>e5788282-6381-469f-84f0-3d7d4021d34d</t>
  </si>
  <si>
    <t>Project Online Essentials for GCC</t>
  </si>
  <si>
    <t>PROJECTESSENTIALS_GOV</t>
  </si>
  <si>
    <t>ca1a159a-f09e-42b8-bb82-cb6420f54c8e</t>
  </si>
  <si>
    <t>Project Plan 5 for GCC</t>
  </si>
  <si>
    <t>PROJECTPREMIUM_GOV</t>
  </si>
  <si>
    <t>f2230877-72be-4fec-b1ba-7156d6f75bd6</t>
  </si>
  <si>
    <t>Visio Plan 2 for GCC</t>
  </si>
  <si>
    <t>VISIOCLIENT_GOV</t>
  </si>
  <si>
    <t>4ae99959-6b0f-43b0-b1ce-68146001bdba</t>
  </si>
  <si>
    <t>Windows 10 Enterprise E5 Commercial (GCC Compatible)</t>
  </si>
  <si>
    <t>WINE5_GCC_COMPAT</t>
  </si>
  <si>
    <t>938fd547-d794-42a4-996c-1cc206619580</t>
  </si>
  <si>
    <t>EXCHANGE_S_STANDARD</t>
  </si>
  <si>
    <t>9aaf7827-d63c-4b61-89c3-182f06f82e5c</t>
  </si>
  <si>
    <t>Exchange Online (Plan 1) for Alumni with Yammer</t>
  </si>
  <si>
    <t>EXCHANGESTANDARD_ALUMNI</t>
  </si>
  <si>
    <t>aa0f9eb7-eff2-4943-8424-226fb137fcad</t>
  </si>
  <si>
    <t>Exchange Online Essentials (ExO P1 Based)</t>
  </si>
  <si>
    <t>EXCHANGEESSENTIALS</t>
  </si>
  <si>
    <t>7fc0182e-d107-4556-8329-7caaa511197b</t>
  </si>
  <si>
    <t>EXCHANGE ONLINE (PLAN 1)</t>
  </si>
  <si>
    <t>Exchange Online (Plan 1) for GCC</t>
  </si>
  <si>
    <t>EXCHANGESTANDARD_GOV</t>
  </si>
  <si>
    <t>f37d5ebf-4bf1-4aa2-8fa3-50c51059e983</t>
  </si>
  <si>
    <t>EXCHANGE_S_STANDARD_GOV</t>
  </si>
  <si>
    <t>e9b4930a-925f-45e2-ac2a-3f7788ca6fdd</t>
  </si>
  <si>
    <t>Exchange Online (Plan 1) for Government</t>
  </si>
  <si>
    <t>Office 365 Midsize Business</t>
  </si>
  <si>
    <t>MIDSIZEPACK</t>
  </si>
  <si>
    <t>04a7fb0d-32e0-4241-b4f5-3f7618cd1162</t>
  </si>
  <si>
    <t>EXCHANGE_S_STANDARD_MIDMARKET</t>
  </si>
  <si>
    <t>fc52cc4b-ed7d-472d-bbe7-b081c23ecc56</t>
  </si>
  <si>
    <t>EXCHANGE ONLINE PLAN</t>
  </si>
  <si>
    <t>Multi-Geo Capabilities in Office 365</t>
  </si>
  <si>
    <t>OFFICE365_MULTIGEO</t>
  </si>
  <si>
    <t>84951599-62b7-46f3-9c9d-30551b2ad607</t>
  </si>
  <si>
    <t>EXCHANGEONLINE_MULTIGEO</t>
  </si>
  <si>
    <t>897d51f1-2cfa-4848-9b30-469149f5e68e</t>
  </si>
  <si>
    <t>Exchange Online Multi-Geo</t>
  </si>
  <si>
    <t>Microsoft Threat Experts - Experts on Demand</t>
  </si>
  <si>
    <t>EXPERTS_ON_DEMAND</t>
  </si>
  <si>
    <t>9fa2f157-c8e4-4351-a3f2-ffa506da1406</t>
  </si>
  <si>
    <t>b83a66d4-f05f-414d-ac0f-ea1c5239c42b</t>
  </si>
  <si>
    <t>FLOW</t>
  </si>
  <si>
    <t>7e017b61-a6e0-4bdc-861a-932846591f6e</t>
  </si>
  <si>
    <t>Flow per business process plan</t>
  </si>
  <si>
    <t>FLOW_CCI_BOTS</t>
  </si>
  <si>
    <t>5d798708-6473-48ad-9776-3acc301c40af</t>
  </si>
  <si>
    <t>Flow for CCI Bots</t>
  </si>
  <si>
    <t>FLOW_CUSTOMER_SERVICE_PRO</t>
  </si>
  <si>
    <t>0368fc9c-3721-437f-8b7d-3d0f888cdefc</t>
  </si>
  <si>
    <t>Power Automate for Customer Service Pro</t>
  </si>
  <si>
    <t>FLOW_DEV_VIRAL</t>
  </si>
  <si>
    <t>c7ce3f26-564d-4d3a-878d-d8ab868c85fe</t>
  </si>
  <si>
    <t>Flow for Developer</t>
  </si>
  <si>
    <t>FLOW_DYN_APPS</t>
  </si>
  <si>
    <t>7e6d7d78-73de-46ba-83b1-6d25117334ba</t>
  </si>
  <si>
    <t>Flow for Dynamics 365</t>
  </si>
  <si>
    <t>Power Automate for Dynamics 365</t>
  </si>
  <si>
    <t>PROJECT ONLINE ESSENTIALS</t>
  </si>
  <si>
    <t>POWERAPPS FOR DYNAMICS 365</t>
  </si>
  <si>
    <t>FLOW_DYN_P2</t>
  </si>
  <si>
    <t>b650d915-9886-424b-a08d-633cede56f57</t>
  </si>
  <si>
    <t>FLOW FOR DYNAMICS 36</t>
  </si>
  <si>
    <t>FLOW_DYN_TEAM</t>
  </si>
  <si>
    <t>1ec58c70-f69c-486a-8109-4b87ce86e449</t>
  </si>
  <si>
    <t>FLOW_FOR_PROJECT</t>
  </si>
  <si>
    <t>fa200448-008c-4acb-abd4-ea106ed2199d</t>
  </si>
  <si>
    <t>Flow for Project</t>
  </si>
  <si>
    <t>Power Automate for Project</t>
  </si>
  <si>
    <t>FLOW_FORMS_PRO</t>
  </si>
  <si>
    <t>57a0746c-87b8-4405-9397-df365a9db793</t>
  </si>
  <si>
    <t>Power Automate for Dynamics 365 Customer Voice</t>
  </si>
  <si>
    <t>FLOW_O365_P1</t>
  </si>
  <si>
    <t>0f9b09cb-62d1-4ff4-9129-43f4996f83f4</t>
  </si>
  <si>
    <t>FLOW FOR OFFICE 365</t>
  </si>
  <si>
    <t>Power Automate for Office 365</t>
  </si>
  <si>
    <t>POWER AUTOMATE FOR OFFICE 365</t>
  </si>
  <si>
    <t>FLOW_O365_P1_GOV</t>
  </si>
  <si>
    <t>ad6c8870-6356-474c-901c-64d7da8cea48</t>
  </si>
  <si>
    <t>Power Automate for Office 365 for Government</t>
  </si>
  <si>
    <t>FLOW_O365_P2</t>
  </si>
  <si>
    <t>76846ad7-7776-4c40-a281-a386362dd1b9</t>
  </si>
  <si>
    <t>FLOW_O365_P2_GOV</t>
  </si>
  <si>
    <t>c537f360-6a00-4ace-a7f5-9128d0ac1e4b</t>
  </si>
  <si>
    <t>POWER AUTOMATE FOR OFFICE 365 FOR GOVERNMENT</t>
  </si>
  <si>
    <t>FLOW_O365_P3</t>
  </si>
  <si>
    <t>07699545-9485-468e-95b6-2fca3738be01</t>
  </si>
  <si>
    <t>FLOW_O365_P3_GOV</t>
  </si>
  <si>
    <t>8055d84a-c172-42eb-b997-6c2ae4628246</t>
  </si>
  <si>
    <t>FLOW_O365_S1</t>
  </si>
  <si>
    <t>bd91b1a4-9f94-4ecf-b45b-3a65e5c8128a</t>
  </si>
  <si>
    <t>Power Automate for Office 365 F3</t>
  </si>
  <si>
    <t>FLOW_O365_S1_GOV</t>
  </si>
  <si>
    <t>5d32692e-5b24-4a59-a77e-b2a8650e25c1</t>
  </si>
  <si>
    <t>Power Automate for Office 365 F3 for Government</t>
  </si>
  <si>
    <t>FLOW_P1_GOV</t>
  </si>
  <si>
    <t>774da41c-a8b3-47c1-8322-b9c1ab68be9f</t>
  </si>
  <si>
    <t>Power Automate (Plan 1) for Government</t>
  </si>
  <si>
    <t>56be9436-e4b2-446c-bb7f-cc15d16cca4d</t>
  </si>
  <si>
    <t>Power Automate (Plan 2)</t>
  </si>
  <si>
    <t>FLOW_P2_VIRAL</t>
  </si>
  <si>
    <t>50e68c76-46c6-4674-81f9-75456511b170</t>
  </si>
  <si>
    <t>FLOW FREE</t>
  </si>
  <si>
    <t>Flow Free</t>
  </si>
  <si>
    <t>FLOW_P2_VIRAL_REAL</t>
  </si>
  <si>
    <t>d20bfa21-e9ae-43fc-93c2-20783f0840c3</t>
  </si>
  <si>
    <t>Flow P2 Viral</t>
  </si>
  <si>
    <t>Flow_Per_APP</t>
  </si>
  <si>
    <t>c539fa36-a64e-479a-82e1-e40ff2aa83ee</t>
  </si>
  <si>
    <t>Power Automate for Power Apps per App Plan</t>
  </si>
  <si>
    <t>Flow_Per_APP_IWTRIAL</t>
  </si>
  <si>
    <t>dd14867e-8d31-4779-a595-304405f5ad39</t>
  </si>
  <si>
    <t>Flow per app baseline access</t>
  </si>
  <si>
    <t>c5002c70-f725-4367-b409-f0eff4fee6c0</t>
  </si>
  <si>
    <t>Flow per user plan</t>
  </si>
  <si>
    <t>769b8bee-2779-4c5a-9456-6f4f8629fd41</t>
  </si>
  <si>
    <t>Power Automate per User Plan for Government</t>
  </si>
  <si>
    <t>Flow_PowerApps_PerUser</t>
  </si>
  <si>
    <t>dc789ed8-0170-4b65-a415-eb77d5bb350a</t>
  </si>
  <si>
    <t>Power Automate for Power Apps per User Plan</t>
  </si>
  <si>
    <t>Flow_PowerApps_PerUser_GCC</t>
  </si>
  <si>
    <t>8e3eb3bd-bc99-4221-81b8-8b8bc882e128</t>
  </si>
  <si>
    <t>Power Automate for Power Apps per User Plan for GCC</t>
  </si>
  <si>
    <t>FLOW_VIRTUAL_AGENT_BASE</t>
  </si>
  <si>
    <t>4b81a949-69a1-4409-ad34-9791a6ec88aa</t>
  </si>
  <si>
    <t>Power Automate for Virtual Agent</t>
  </si>
  <si>
    <t>FORMS_GOV_E1</t>
  </si>
  <si>
    <t>FORMS</t>
  </si>
  <si>
    <t>f4cba850-4f34-4fd2-a341-0fddfdce1e8f</t>
  </si>
  <si>
    <t>Forms for Government (Plan E1)</t>
  </si>
  <si>
    <t>FORMS_GOV_E3</t>
  </si>
  <si>
    <t>24af5f65-d0f3-467b-9f78-ea798c4aeffc</t>
  </si>
  <si>
    <t>FORMS FOR GOVERNMENT (PLAN E3)</t>
  </si>
  <si>
    <t>FORMS_GOV_E5</t>
  </si>
  <si>
    <t>843da3a8-d2cc-4e7a-9e90-dc46019f964c</t>
  </si>
  <si>
    <t>Microsoft Forms for Government (Plan E5)</t>
  </si>
  <si>
    <t>FORMS_GOV_F1</t>
  </si>
  <si>
    <t>bfd4133a-bbf3-4212-972b-60412137c428</t>
  </si>
  <si>
    <t>Forms for Government (Plan F1)</t>
  </si>
  <si>
    <t>Microsoft 365 Apps for Business</t>
  </si>
  <si>
    <t>O365_BUSINESS</t>
  </si>
  <si>
    <t>cdd28e44-67e3-425e-be4c-737fab2899d3</t>
  </si>
  <si>
    <t>FORMS_PLAN_E1</t>
  </si>
  <si>
    <t>159f4cd6-e380-449f-a816-af1a9ef76344</t>
  </si>
  <si>
    <t>MICROSOFT FORMS (PLAN E1)</t>
  </si>
  <si>
    <t>SMB_BUSINESS</t>
  </si>
  <si>
    <t>b214fe43-f5a3-4703-beeb-fa97188220fc</t>
  </si>
  <si>
    <t>Microsoft Forms (Plan E1)</t>
  </si>
  <si>
    <t>OneDrive for Business (Plan 1)</t>
  </si>
  <si>
    <t>WACONEDRIVESTANDARD</t>
  </si>
  <si>
    <t>e6778190-713e-4e4f-9119-8b8238de25df</t>
  </si>
  <si>
    <t>Project Online Premium Without Project Client</t>
  </si>
  <si>
    <t>PROJECTONLINE_PLAN_1</t>
  </si>
  <si>
    <t>2db84718-652c-47a7-860c-f10d8abbdae3</t>
  </si>
  <si>
    <t>Project Online With Project for Office 365</t>
  </si>
  <si>
    <t>PROJECTONLINE_PLAN_2</t>
  </si>
  <si>
    <t>f82a60b8-1ee3-4cfb-a4fe-1c6a53c2656c</t>
  </si>
  <si>
    <t>FORMS_PLAN_E3</t>
  </si>
  <si>
    <t>2789c901-c14e-48ab-a76a-be334d9d793a</t>
  </si>
  <si>
    <t>Microsoft Forms (Plan E3)</t>
  </si>
  <si>
    <t>MICROSOFT FORMS (PLAN E3)</t>
  </si>
  <si>
    <t>FORMS_PLAN_E5</t>
  </si>
  <si>
    <t>e212cbc7-0961-4c40-9825-01117710dcb1</t>
  </si>
  <si>
    <t>Microsoft Forms (Plan E5)</t>
  </si>
  <si>
    <t>MICROSOFT FORMS (PLAN E5)</t>
  </si>
  <si>
    <t>FORMS_PLAN_K</t>
  </si>
  <si>
    <t>f07046bd-2a3c-4b96-b0be-dea79d7cbfb8</t>
  </si>
  <si>
    <t>Microsoft Forms (Plan F1)</t>
  </si>
  <si>
    <t>17efdd9f-c22c-4ad8-b48e-3b1f3ee1dc9a</t>
  </si>
  <si>
    <t>90a816f6-de5f-49fd-963c-df490d73b7b5</t>
  </si>
  <si>
    <t>Microsoft Dynamics 365 Customer Voice Add-on</t>
  </si>
  <si>
    <t>Forms_Pro_CE</t>
  </si>
  <si>
    <t>97f29a83-1a20-44ff-bf48-5e4ad11f3e51</t>
  </si>
  <si>
    <t>Microsoft Dynamics 365 Customer Voice for Customer Engagement Plan</t>
  </si>
  <si>
    <t>Forms_Pro_Customer_Insights</t>
  </si>
  <si>
    <t>fe581650-cf61-4a09-8814-4bd77eca9cb5</t>
  </si>
  <si>
    <t>Microsoft Dynamics 365 Customer Voice for Customer Insights</t>
  </si>
  <si>
    <t>Forms_Pro_FS</t>
  </si>
  <si>
    <t>9c439259-63b0-46cc-a258-72be4313a42d</t>
  </si>
  <si>
    <t>Microsoft Dynamics 365 Customer Voice for Field Service</t>
  </si>
  <si>
    <t>Forms_Pro_Marketing</t>
  </si>
  <si>
    <t>76366ba0-d230-47aa-8087-b6d55dae454f</t>
  </si>
  <si>
    <t>Microsoft Dynamics 365 Customer Voice for Marketing</t>
  </si>
  <si>
    <t>Forms_Pro_Service</t>
  </si>
  <si>
    <t>67bf4812-f90b-4db9-97e7-c0bbbf7b2d09</t>
  </si>
  <si>
    <t>Microsoft Dynamics 365 Customer Voice for Customer Service Enterprise</t>
  </si>
  <si>
    <t>3ca0766a-643e-4304-af20-37f02726339b</t>
  </si>
  <si>
    <t>Microsoft Dynamics 365 Customer Voice USL</t>
  </si>
  <si>
    <t>GRAPH_CONNECTORS_SEARCH_INDEX</t>
  </si>
  <si>
    <t>a6520331-d7d4-4276-95f5-15c0933bc757</t>
  </si>
  <si>
    <t>Graph Connectors Search with Index</t>
  </si>
  <si>
    <t>GRAPH_CONNECTORS_SEARCH_INDEX_TOPICEXP</t>
  </si>
  <si>
    <t>b74d57b2-58e9-484a-9731-aeccbba954f0</t>
  </si>
  <si>
    <t>Graph Connectors Search with Index (Viva Topics)</t>
  </si>
  <si>
    <t>GUIDES</t>
  </si>
  <si>
    <t>0b2c029c-dca0-454a-a336-887285d6ef07</t>
  </si>
  <si>
    <t>INFO_GOVERNANCE</t>
  </si>
  <si>
    <t>e26c2fcc-ab91-4a61-b35c-03cdc8dddf66</t>
  </si>
  <si>
    <t>Microsoft Information Governance</t>
  </si>
  <si>
    <t>INFORMATION_BARRIERS</t>
  </si>
  <si>
    <t>c4801e8a-cb58-4c35-aca6-f2dcc106f287</t>
  </si>
  <si>
    <t>Information Barriers</t>
  </si>
  <si>
    <t>INSIDER_RISK</t>
  </si>
  <si>
    <t>d587c7a3-bda9-4f99-8776-9bcf59c84f75</t>
  </si>
  <si>
    <t>Microsoft Insider Risk Management</t>
  </si>
  <si>
    <t>INSIDER_RISK_MANAGEMENT</t>
  </si>
  <si>
    <t>9d0c4ee5-e4a1-4625-ab39-d82b619b1a34</t>
  </si>
  <si>
    <t>RETIRED - Microsoft Insider Risk Management</t>
  </si>
  <si>
    <t>f00bd55e-1633-416e-97c0-03684e42bc42</t>
  </si>
  <si>
    <t>Intelligent_Content_Services_SPO_type</t>
  </si>
  <si>
    <t>fd2e7f90-1010-487e-a11b-d2b1ae9651fc</t>
  </si>
  <si>
    <t>SharePoint Syntex - SPO type</t>
  </si>
  <si>
    <t>INTUNE_A</t>
  </si>
  <si>
    <t>INTUNE</t>
  </si>
  <si>
    <t>c1ec4a95-1f05-45b3-a911-aa3fa01094f5</t>
  </si>
  <si>
    <t>Microsoft Intune</t>
  </si>
  <si>
    <t>MICROSOFT INTUNE</t>
  </si>
  <si>
    <t>Intune</t>
  </si>
  <si>
    <t>061f9ace-7d42-4136-88ac-31dc755f143f</t>
  </si>
  <si>
    <t>Microsoft Teams Rooms Standard without Audio Conferencing</t>
  </si>
  <si>
    <t>MEETING_ROOM_NOAUDIOCONF</t>
  </si>
  <si>
    <t>61bec411-e46a-4dab-8f46-8b58ec845ffe</t>
  </si>
  <si>
    <t>Teams Rooms Premium</t>
  </si>
  <si>
    <t>MTR_PREM</t>
  </si>
  <si>
    <t>4fb214cb-a430-4a91-9c91-4976763aa78f</t>
  </si>
  <si>
    <t>Microsoft Defender for Endpoint P1</t>
  </si>
  <si>
    <t>DEFENDER_ENDPOINT_P1</t>
  </si>
  <si>
    <t>16a55f2f-ff35-4cd5-9146-fb784e3761a5</t>
  </si>
  <si>
    <t>Intune_Defender</t>
  </si>
  <si>
    <t>1689aade-3d6a-4bfc-b017-46d2672df5ad</t>
  </si>
  <si>
    <t>MDE_SecurityManagement</t>
  </si>
  <si>
    <t>da24caf9-af8e-485c-b7c8-e73336da2693</t>
  </si>
  <si>
    <t>Microsoft Intune for Education</t>
  </si>
  <si>
    <t>INTUNE_O365</t>
  </si>
  <si>
    <t>882e1d05-acd1-4ccb-8708-6ee03664b117</t>
  </si>
  <si>
    <t>Mobile Device Management for Office 365</t>
  </si>
  <si>
    <t>MOBILE DEVICE MANAGEMENT FOR OFFICE 365</t>
  </si>
  <si>
    <t>INTUNE_SMBIZ</t>
  </si>
  <si>
    <t>8e9ff0ff-aa7a-4b20-83c1-2f636b600ac2</t>
  </si>
  <si>
    <t>Microsoft Imagine Academy</t>
  </si>
  <si>
    <t>IT_ACADEMY_AD</t>
  </si>
  <si>
    <t>ba9a34de-4489-469d-879c-0f0f145321cd</t>
  </si>
  <si>
    <t>d736def0-1fde-43f0-a5be-e3f8b2de6e41</t>
  </si>
  <si>
    <t>MS IMAGINE ACADEMY</t>
  </si>
  <si>
    <t>KAIZALA_O365_P1</t>
  </si>
  <si>
    <t>KAIZALA</t>
  </si>
  <si>
    <t>73b2a583-6a59-42e3-8e83-54db46bc3278</t>
  </si>
  <si>
    <t>Microsoft Kaizala Pro</t>
  </si>
  <si>
    <t>Microsoft Kaizala Pro Plan 1</t>
  </si>
  <si>
    <t>KAIZALA_O365_P2</t>
  </si>
  <si>
    <t>54fc630f-5a40-48ee-8965-af0503c1386e</t>
  </si>
  <si>
    <t>Microsoft Kaizala Pro Plan 2</t>
  </si>
  <si>
    <t>KAIZALA_O365_P3</t>
  </si>
  <si>
    <t>aebd3021-9f8f-4bf8-bbe3-0ed2f4f047a1</t>
  </si>
  <si>
    <t>Microsoft Kaizala Pro Plan 3</t>
  </si>
  <si>
    <t>KAIZALA_STANDALONE</t>
  </si>
  <si>
    <t>0898bdbb-73b0-471a-81e5-20f1fe4dd66e</t>
  </si>
  <si>
    <t>Microsoft Kaizala</t>
  </si>
  <si>
    <t>LOCKBOX_ENTERPRISE</t>
  </si>
  <si>
    <t>LOCKBOX</t>
  </si>
  <si>
    <t>9f431833-0334-42de-a7dc-70aa40db46db</t>
  </si>
  <si>
    <t>Customer Lockbox</t>
  </si>
  <si>
    <t>LOCKBOX_ENTERPRISE_GOV</t>
  </si>
  <si>
    <t>89b5d3b1-3855-49fe-b46c-87c66dbc1526</t>
  </si>
  <si>
    <t>Customer Lockbox for Government</t>
  </si>
  <si>
    <t>M365_ADVANCED_AUDITING</t>
  </si>
  <si>
    <t>2f442157-a11c-46b9-ae5b-6e39ff4e5849</t>
  </si>
  <si>
    <t>Microsoft 365 Advanced Auditing</t>
  </si>
  <si>
    <t>M365_LIGHTHOUSE_CUSTOMER_PLAN1</t>
  </si>
  <si>
    <t>M365_LIGHTHOUSE</t>
  </si>
  <si>
    <t>6f23d6a9-adbf-481c-8538-b4c095654487</t>
  </si>
  <si>
    <t>Microsoft 365 Lighthouse (Plan 1)</t>
  </si>
  <si>
    <t>M365_LIGHTHOUSE_PARTNER_PLAN1</t>
  </si>
  <si>
    <t>d55411c9-cfff-40a9-87c7-240f14df7da5</t>
  </si>
  <si>
    <t>Microsoft 365 Lighthouse (Plan 2)</t>
  </si>
  <si>
    <t>MCO_TEAMS_IW</t>
  </si>
  <si>
    <t>42a3ec34-28ba-46b6-992f-db53a675ac5b</t>
  </si>
  <si>
    <t>MICROSOFT TEAMS</t>
  </si>
  <si>
    <t>Microsoft Teams</t>
  </si>
  <si>
    <t>Microsoft Teams Premium</t>
  </si>
  <si>
    <t>Microsoft_Teams_Premium</t>
  </si>
  <si>
    <t>989a1621-93bc-4be0-835c-fe30171d6463</t>
  </si>
  <si>
    <t>MCO_VIRTUAL_APPT</t>
  </si>
  <si>
    <t>711413d0-b36e-4cd4-93db-0a50a4ab7ea3</t>
  </si>
  <si>
    <t>Microsoft Teams Premium Virtual Appointments</t>
  </si>
  <si>
    <t>MCOEV</t>
  </si>
  <si>
    <t>4828c8ec-dc2e-4779-b502-87ac9ce28ab7</t>
  </si>
  <si>
    <t>Microsoft 365 Phone System</t>
  </si>
  <si>
    <t>Microsoft 365 Business Voice</t>
  </si>
  <si>
    <t>BUSINESS_VOICE_MED2</t>
  </si>
  <si>
    <t>a6051f20-9cbc-47d2-930d-419183bf6cf1</t>
  </si>
  <si>
    <t>Microsoft 365 Business Voice (US)</t>
  </si>
  <si>
    <t>BUSINESS_VOICE_MED2_TELCO</t>
  </si>
  <si>
    <t>08d7bce8-6e16-490e-89db-1d508e5e9609</t>
  </si>
  <si>
    <t>Microsoft 365 Business Voice (without calling plan)</t>
  </si>
  <si>
    <t>BUSINESS_VOICE_DIRECTROUTING</t>
  </si>
  <si>
    <t>d52db95a-5ecb-46b6-beb0-190ab5cda4a8</t>
  </si>
  <si>
    <t>Microsoft 365 Business Voice (without Calling Plan) for US</t>
  </si>
  <si>
    <t>BUSINESS_VOICE_DIRECTROUTING_MED</t>
  </si>
  <si>
    <t>8330dae3-d349-44f7-9cad-1b23c64baabe</t>
  </si>
  <si>
    <t>Microsoft Teams Phone Standard</t>
  </si>
  <si>
    <t>e43b5b99-8dfb-405f-9987-dc307f34bcbd</t>
  </si>
  <si>
    <t>MICROSOFT 365 PHONE SYSTEM</t>
  </si>
  <si>
    <t>Microsoft Teams Phone Standard for DOD</t>
  </si>
  <si>
    <t>MCOEV_DOD</t>
  </si>
  <si>
    <t>d01d9287-694b-44f3-bcc5-ada78c8d953e</t>
  </si>
  <si>
    <t>Microsoft Teams Phone Standard for Faculty</t>
  </si>
  <si>
    <t>MCOEV_FACULTY</t>
  </si>
  <si>
    <t>d979703c-028d-4de5-acbf-7955566b69b9</t>
  </si>
  <si>
    <t>MICROSOFT 365 PHONE SYSTE</t>
  </si>
  <si>
    <t>Microsoft Teams Phone Standard for GCCHIGH</t>
  </si>
  <si>
    <t>MCOEV_GCCHIGH</t>
  </si>
  <si>
    <t>7035277a-5e49-4abc-a24f-0ec49c501bb5</t>
  </si>
  <si>
    <t>Microsoft Teams Phone Standard for Students</t>
  </si>
  <si>
    <t>MCOEV_STUDENT</t>
  </si>
  <si>
    <t>1f338bbc-767e-4a1e-a2d4-b73207cc5b93</t>
  </si>
  <si>
    <t>Microsoft Teams Phone Standard for TELSTRA</t>
  </si>
  <si>
    <t>MCOEV_TELSTRA</t>
  </si>
  <si>
    <t>ffaf2d68-1c95-4eb3-9ddd-59b81fba0f61</t>
  </si>
  <si>
    <t>Microsoft Teams Phone Standard_USGOV_DOD</t>
  </si>
  <si>
    <t>MCOEV_USGOV_DOD</t>
  </si>
  <si>
    <t>b0e7de67-e503-4934-b729-53d595ba5cd1</t>
  </si>
  <si>
    <t>Microsoft Teams Phone Standard_USGOV_GCCHIGH</t>
  </si>
  <si>
    <t>MCOEV_USGOV_GCCHIGH</t>
  </si>
  <si>
    <t>985fcb26-7b94-475b-b512-89356697be71</t>
  </si>
  <si>
    <t>Teams Phone with Calling Plan</t>
  </si>
  <si>
    <t>MCOTEAMS_ESSENTIALS</t>
  </si>
  <si>
    <t>ae2343d1-0999-43f6-ae18-d816516f6e78</t>
  </si>
  <si>
    <t>db23fce2-a974-42ef-9002-d78dd42a0f22</t>
  </si>
  <si>
    <t>Microsoft 365 Phone System for Government</t>
  </si>
  <si>
    <t>MICROSOFT 365 PHONE SYSTEM FOR GOVERNMENT</t>
  </si>
  <si>
    <t>Microsoft Teams Phone Resource Account</t>
  </si>
  <si>
    <t>PHONESYSTEM_VIRTUALUSER</t>
  </si>
  <si>
    <t>440eaaa8-b3e0-484b-a8be-62870b9ba70a</t>
  </si>
  <si>
    <t>MCOEV_VIRTUALUSER</t>
  </si>
  <si>
    <t>f47330e9-c134-43b3-9993-e7f004506889</t>
  </si>
  <si>
    <t>Microsoft 365 Phone Standard Resource Account</t>
  </si>
  <si>
    <t>Microsoft Teams Phone Resource Account for GCC</t>
  </si>
  <si>
    <t>PHONESYSTEM_VIRTUALUSER_GOV</t>
  </si>
  <si>
    <t>2cf22bcb-0c9e-4bc6-8daf-7e7654c0f285</t>
  </si>
  <si>
    <t>MCOEV_VIRTUALUSER_GOV</t>
  </si>
  <si>
    <t>0628a73f-3b4a-4989-bd7b-0f8823144313</t>
  </si>
  <si>
    <t>Microsoft 365 Phone Standard Resource Account for Government</t>
  </si>
  <si>
    <t>Microsoft Teams Phone Standard for Small and Medium Business</t>
  </si>
  <si>
    <t>MCOEVSMB_1</t>
  </si>
  <si>
    <t>aa6791d3-bb09-4bc2-afed-c30c3fe26032</t>
  </si>
  <si>
    <t>MCOEVSMB</t>
  </si>
  <si>
    <t>ed777b71-af04-42ca-9798-84344c66f7c6</t>
  </si>
  <si>
    <t>SKYPE FOR BUSINESS CLOUD PBX FOR SMALL AND MEDIUM BUSINESS</t>
  </si>
  <si>
    <t>MCOFREE</t>
  </si>
  <si>
    <t>617d9209-3b90-4879-96e6-838c42b2701d</t>
  </si>
  <si>
    <t>MCO FREE FOR MICROSOFT TEAMS (FREE)</t>
  </si>
  <si>
    <t>MCOIMP</t>
  </si>
  <si>
    <t>afc06cb0-b4f4-4473-8286-d644f70d8faf</t>
  </si>
  <si>
    <t>Skype for Business Online (Plan 1)</t>
  </si>
  <si>
    <t>b8b749f8-a4ef-4887-9539-c95b1eaa5db7</t>
  </si>
  <si>
    <t>SKYPE FOR BUSINESS ONLINE (PLAN 1)</t>
  </si>
  <si>
    <t>MCOIMP_GOV</t>
  </si>
  <si>
    <t>8a9f17f1-5872-44e8-9b11-3caade9dc90f</t>
  </si>
  <si>
    <t>Skype for Business Online (Plan 1) for Government</t>
  </si>
  <si>
    <t>MCOLITE</t>
  </si>
  <si>
    <t>70710b6b-3ab4-4a38-9f6d-9f169461650a</t>
  </si>
  <si>
    <t>SKYPE FOR BUSINESS ONLINE (PLAN P1)</t>
  </si>
  <si>
    <t>Microsoft 365 Audio Conferencing Pay-Per-Minute - EA</t>
  </si>
  <si>
    <t>MCOMEETACPEA</t>
  </si>
  <si>
    <t>df9561a4-4969-4e6a-8e73-c601b68ec077</t>
  </si>
  <si>
    <t>MCOMEETADV</t>
  </si>
  <si>
    <t>bb038288-76ab-49d6-afc1-eaa6c222c65a</t>
  </si>
  <si>
    <t>Microsoft 365 Audio Conferencing Pay-Per-Minute</t>
  </si>
  <si>
    <t>Microsoft 365 Audio Conferencing</t>
  </si>
  <si>
    <t>0c266dff-15dd-4b49-8397-2bb16070ed52</t>
  </si>
  <si>
    <t>3e26ee1f-8a5f-4d52-aee2-b81ce45c8f40</t>
  </si>
  <si>
    <t>Microsoft Teams Rooms Basic</t>
  </si>
  <si>
    <t>Microsoft_Teams_Rooms_Basic</t>
  </si>
  <si>
    <t>6af4b3d6-14bb-4a2a-960c-6c902aad34f3</t>
  </si>
  <si>
    <t>f544b08d-1645-4287-82de-8d91f37c02a1</t>
  </si>
  <si>
    <t>MICROSOFT 365 AUDIO CONFERENCING FOR GOVERNMENT</t>
  </si>
  <si>
    <t>Microsoft 365 Audio Conferencing for Government</t>
  </si>
  <si>
    <t>Microsoft Teams Audio Conferencing select dial-out</t>
  </si>
  <si>
    <t>Microsoft_Teams_Audio_Conferencing_select_dial_out</t>
  </si>
  <si>
    <t>1c27243e-fb4d-42b1-ae8c-fe25c9616588</t>
  </si>
  <si>
    <t>MCOMEETBASIC</t>
  </si>
  <si>
    <t>9974d6cf-cd24-4ba2-921c-e2aa687da846</t>
  </si>
  <si>
    <t>Microsoft Teams Audio Conferencing with dial-out to select geographies</t>
  </si>
  <si>
    <t>MCOPSTN1</t>
  </si>
  <si>
    <t>4ed3ff63-69d7-4fb7-b984-5aec7f605ca8</t>
  </si>
  <si>
    <t>Microsoft 365 Domestic Calling Plan</t>
  </si>
  <si>
    <t>Skype for Business PSTN Domestic Calling</t>
  </si>
  <si>
    <t>0dab259f-bf13-4952-b7f8-7db8f131b28d</t>
  </si>
  <si>
    <t>DOMESTIC CALLING PLAN</t>
  </si>
  <si>
    <t>MCOPSTN1_GOV</t>
  </si>
  <si>
    <t>3c8a8792-7866-409b-bb61-1b20ace0368b</t>
  </si>
  <si>
    <t>Domestic Calling for Government</t>
  </si>
  <si>
    <t>Skype for Business PSTN Domestic and International Calling</t>
  </si>
  <si>
    <t>MCOPSTN2</t>
  </si>
  <si>
    <t>d3b4fe1f-9992-4930-8acb-ca6ec609365e</t>
  </si>
  <si>
    <t>5a10155d-f5c1-411a-a8ec-e99aae125390</t>
  </si>
  <si>
    <t>DOMESTIC AND INTERNATIONAL CALLING PLAN</t>
  </si>
  <si>
    <t>Skype for Business PSTN Usage Calling Plan</t>
  </si>
  <si>
    <t>MCOPSTNPP</t>
  </si>
  <si>
    <t>06b48c5f-01d9-4b18-9015-03b52040f51a</t>
  </si>
  <si>
    <t>MCOPSTN3</t>
  </si>
  <si>
    <t>6b340437-d6f9-4dc5-8cc2-99163f7f83d6</t>
  </si>
  <si>
    <t>Microsoft 365 Domestic Calling Plan (120 Minutes)</t>
  </si>
  <si>
    <t>MCOPSTN_5</t>
  </si>
  <si>
    <t>11dee6af-eca8-419f-8061-6864517c1875</t>
  </si>
  <si>
    <t>MCOPSTN5</t>
  </si>
  <si>
    <t>54a152dc-90de-4996-93d2-bc47e670fc06</t>
  </si>
  <si>
    <t>MICROSOFT 365 DOMESTIC CALLING PLAN (120 min)</t>
  </si>
  <si>
    <t>Skype for Business PSTN Domestic Calling (120 Minutes)</t>
  </si>
  <si>
    <t>MCOPSTN8</t>
  </si>
  <si>
    <t>16935b20-87c0-4908-934a-22aa267d0d26</t>
  </si>
  <si>
    <t>Microsoft 365 Domestic Calling Plan (120 min) at User Level</t>
  </si>
  <si>
    <t>Communications Credtis</t>
  </si>
  <si>
    <t>MCOPSTNC</t>
  </si>
  <si>
    <t>47794cd0-f0e5-45c5-9033-2eb6b5fc84e0</t>
  </si>
  <si>
    <t>505e180f-f7e0-4b65-91d4-00d670bbd18c</t>
  </si>
  <si>
    <t>COMMUNICATIONS CREDITS</t>
  </si>
  <si>
    <t>TELSTRA Calling for O365</t>
  </si>
  <si>
    <t>MCOPSTNEAU2</t>
  </si>
  <si>
    <t>de3312e1-c7b0-46e6-a7c3-a515ff90bc86</t>
  </si>
  <si>
    <t>MCOPSTNEAU</t>
  </si>
  <si>
    <t>7861360b-dc3b-4eba-a3fc-0d323a035746</t>
  </si>
  <si>
    <t>AUSTRALIA CALLING PLAN</t>
  </si>
  <si>
    <t>MCOSTANDARD</t>
  </si>
  <si>
    <t>0feaeb32-d00e-4d66-bd5a-43b5b83db82c</t>
  </si>
  <si>
    <t>Skype for Business Online (Plan 2)</t>
  </si>
  <si>
    <t>SKYPE FOR BUSINESS ONLINE (PLAN 2)</t>
  </si>
  <si>
    <t>d42c793f-6c78-4f43-92ca-e8f6a02b035f</t>
  </si>
  <si>
    <t>MCOSTANDARD_GOV</t>
  </si>
  <si>
    <t>a31ef4a2-f787-435e-8335-e47eb0cafc94</t>
  </si>
  <si>
    <t>Skype for Business Online (Plan 2) for Government</t>
  </si>
  <si>
    <t>SKYPE FOR BUSINESS ONLINE (PLAN 2) FOR GOVERNMENT</t>
  </si>
  <si>
    <t>MCOSTANDARD_MIDMARKET</t>
  </si>
  <si>
    <t>b2669e95-76ef-4e7e-a367-002f60a39f3e</t>
  </si>
  <si>
    <t>SKYPE FOR BUSINESS ONLINE (PLAN 2) FOR MIDSIZ</t>
  </si>
  <si>
    <t>MCOVOICECONF</t>
  </si>
  <si>
    <t>27216c54-caf8-4d0d-97e2-517afb5c08f6</t>
  </si>
  <si>
    <t>SKYPE FOR BUSINESS ONLINE (PLAN 3)</t>
  </si>
  <si>
    <t>MDE_LITE</t>
  </si>
  <si>
    <t>292cc034-7b7c-4950-aaf5-943befd3f1d4</t>
  </si>
  <si>
    <t>Microsoft Defender for Endpoint Plan 1</t>
  </si>
  <si>
    <t>MDE_SMB</t>
  </si>
  <si>
    <t>bfc1bbd9-981b-4f71-9b82-17c35fd0e2a4</t>
  </si>
  <si>
    <t>Microsoft Defender for Business</t>
  </si>
  <si>
    <t>MDM_SALES_COLLABORATION</t>
  </si>
  <si>
    <t>3413916e-ee66-4071-be30-6f94d4adfeda</t>
  </si>
  <si>
    <t>MICROSOFT DYNAMICS MARKETING SALES COLLABORATION - ELIGIBILITY CRITERIA APPLY</t>
  </si>
  <si>
    <t>MFA_PREMIUM</t>
  </si>
  <si>
    <t>8a256a2b-b617-496d-b51b-e76466e88db0</t>
  </si>
  <si>
    <t>MICROSOFT AZURE MULTI-FACTOR AUTHENTICATION</t>
  </si>
  <si>
    <t>MICROSOFT Azure Multi-Factor Authentication</t>
  </si>
  <si>
    <t>Microsoft Business Center</t>
  </si>
  <si>
    <t>MICROSOFT_BUSINESS_CENTER</t>
  </si>
  <si>
    <t>726a0894-2c77-4d65-99da-9775ef05aad1</t>
  </si>
  <si>
    <t>cca845f9-fd51-4df6-b563-976a37c56ce0</t>
  </si>
  <si>
    <t>MICROSOFT BUSINESS CENTER</t>
  </si>
  <si>
    <t>MICROSOFT_COMMUNICATION_COMPLIANCE</t>
  </si>
  <si>
    <t>a413a9ff-720c-4822-98ef-2f37c2a21f4c</t>
  </si>
  <si>
    <t>Microsoft 365 Communication Compliance</t>
  </si>
  <si>
    <t>M365 Communication Compliance</t>
  </si>
  <si>
    <t>MICROSOFT_ECDN</t>
  </si>
  <si>
    <t>85704d55-2e73-47ee-93b4-4b8ea14db92b</t>
  </si>
  <si>
    <t>Microsoft eCDN</t>
  </si>
  <si>
    <t>4f4c7800-298a-4e22-8867-96b17850d4dd</t>
  </si>
  <si>
    <t>Microsoft Remote Assist</t>
  </si>
  <si>
    <t>MICROSOFT_SEARCH</t>
  </si>
  <si>
    <t>94065c59-bc8e-4e8b-89e5-5138d471eaff</t>
  </si>
  <si>
    <t>Microsoft Search</t>
  </si>
  <si>
    <t>MICROSOFT SEARCH</t>
  </si>
  <si>
    <t>MICROSOFTBOOKINGS</t>
  </si>
  <si>
    <t>199a5c09-e0ca-4e37-8f7c-b05d533e1ea2</t>
  </si>
  <si>
    <t>Microsoft Bookings</t>
  </si>
  <si>
    <t>MICROSOFT BOOKINGS</t>
  </si>
  <si>
    <t>MICROSOFTENDPOINTDLP</t>
  </si>
  <si>
    <t>64bfac92-2b17-4482-b5e5-a0304429de3e</t>
  </si>
  <si>
    <t>Microsoft Endpoint DLP</t>
  </si>
  <si>
    <t>MICROSOFTSTREAM</t>
  </si>
  <si>
    <t>acffdce6-c30f-4dc2-81c0-372e33c515ec</t>
  </si>
  <si>
    <t>MICROSOFT STREAM</t>
  </si>
  <si>
    <t>MINECRAFT_EDUCATION_EDITION</t>
  </si>
  <si>
    <t>4c246bbc-f513-4311-beff-eba54c353256</t>
  </si>
  <si>
    <t>Minecraft Education Edition</t>
  </si>
  <si>
    <t>MIP_S_CLP1</t>
  </si>
  <si>
    <t>5136a095-5cf0-4aff-bec3-e84448b38ea5</t>
  </si>
  <si>
    <t>Information Protection for Office 365 - Standard</t>
  </si>
  <si>
    <t>INFORMATION PROTECTION FOR OFFICE 365 - STANDARD</t>
  </si>
  <si>
    <t>MIP_S_CLP2</t>
  </si>
  <si>
    <t>efb0351d-3b08-4503-993d-383af8de41e3</t>
  </si>
  <si>
    <t>Information Protection for Office 365 - Premium</t>
  </si>
  <si>
    <t>MIP_S_Exchange</t>
  </si>
  <si>
    <t>cd31b152-6326-4d1b-ae1b-997b625182e6</t>
  </si>
  <si>
    <t>Data Classification in Microsoft 365</t>
  </si>
  <si>
    <t>ML_CLASSIFICATION</t>
  </si>
  <si>
    <t>d2d51368-76c9-4317-ada2-a12c004c432f</t>
  </si>
  <si>
    <t>Microsoft ML-Based Classification</t>
  </si>
  <si>
    <t>Microsoft ML-based classification</t>
  </si>
  <si>
    <t>MMR_P1</t>
  </si>
  <si>
    <t>bdaa59a3-74fd-4137-981a-31d4f84eb8a0</t>
  </si>
  <si>
    <t>Meeting Room Managed Services</t>
  </si>
  <si>
    <t>MTP</t>
  </si>
  <si>
    <t>bf28f719-7844-4079-9c78-c1307898e192</t>
  </si>
  <si>
    <t>Microsoft 365 Defender</t>
  </si>
  <si>
    <t>MYANALYTICS_P2</t>
  </si>
  <si>
    <t>33c4f319-9bdd-48d6-9c4d-410b750a4a5a</t>
  </si>
  <si>
    <t>Insights by MyAnalytics</t>
  </si>
  <si>
    <t>INSIGHTS BY MYANALYTICS</t>
  </si>
  <si>
    <t>MYANALYTICS_P2_GOV</t>
  </si>
  <si>
    <t>6e5b7995-bd4f-4cbd-9d19-0e32010c72f0</t>
  </si>
  <si>
    <t>INSIGHTS BY MYANALYTICS FOR GOVERNMENT</t>
  </si>
  <si>
    <t>Insights by MyAnalytics for Government</t>
  </si>
  <si>
    <t>NBENTERPRISE</t>
  </si>
  <si>
    <t>03acaee3-9492-4f40-aed4-bcb6b32981b6</t>
  </si>
  <si>
    <t>Microsoft Social Engagement Enterprise</t>
  </si>
  <si>
    <t>Retired - Microsoft Social Engagement</t>
  </si>
  <si>
    <t>SHAREPOINT ONLINE (PLAN 2)</t>
  </si>
  <si>
    <t>NBPROFESSIONALFORCRM</t>
  </si>
  <si>
    <t>3e58e97c-9abe-ebab-cd5f-d543d1529634</t>
  </si>
  <si>
    <t>MICROSOFT SOCIAL ENGAGEMENT PROFESSIONAL - ELIGIBILITY CRITERIA APPLY</t>
  </si>
  <si>
    <t>7dbc2d88-20e2-4eb6-b065-4510b38d6eb2</t>
  </si>
  <si>
    <t>Nucleus</t>
  </si>
  <si>
    <t>db4d623d-b514-490b-b7ef-8885eee514de</t>
  </si>
  <si>
    <t>O365_SB_Relationship_Management</t>
  </si>
  <si>
    <t>5bfe124c-bbdc-4494-8835-f1297d457d79</t>
  </si>
  <si>
    <t>OUTLOOK CUSTOMER MANAGER</t>
  </si>
  <si>
    <t>RETIRED - Outlook Customer Manager</t>
  </si>
  <si>
    <t>OFFICE_BUSINESS</t>
  </si>
  <si>
    <t>094e7854-93fc-4d55-b2c0-3ab5369ebdc1</t>
  </si>
  <si>
    <t>OFFICE 365 BUSINESS</t>
  </si>
  <si>
    <t>OFFICE_FORMS_PLAN_2</t>
  </si>
  <si>
    <t>9b5de886-f035-4ff2-b3d8-c9127bea3620</t>
  </si>
  <si>
    <t>Microsoft Forms (Plan 2)</t>
  </si>
  <si>
    <t>OFFICE_FORMS_PLAN_3</t>
  </si>
  <si>
    <t>96c1e14a-ef43-418d-b115-9636cdaa8eed</t>
  </si>
  <si>
    <t>Microsoft Forms (Plan 3)</t>
  </si>
  <si>
    <t>OFFICE_PRO_PLUS_SUBSCRIPTION_SMBIZ</t>
  </si>
  <si>
    <t>8ca59559-e2ca-470b-b7dd-afd8c0dee963</t>
  </si>
  <si>
    <t>OFFICE 365 SMALL BUSINESS SUBSCRIPTION</t>
  </si>
  <si>
    <t>Microsoft 365 Apps for enterprise (device)</t>
  </si>
  <si>
    <t>OFFICE_PROPLUS_DEVICE1</t>
  </si>
  <si>
    <t>ea4c5ec8-50e3-4193-89b9-50da5bd4cdc7</t>
  </si>
  <si>
    <t>OFFICE_PROPLUS_DEVICE</t>
  </si>
  <si>
    <t>3c994f28-87d5-4273-b07a-eb6190852599</t>
  </si>
  <si>
    <t>Microsoft 365 Apps for Enterprise (Device)</t>
  </si>
  <si>
    <t>OFFICE_SHARED_COMPUTER_ACTIVATION</t>
  </si>
  <si>
    <t>276d6e8a-f056-4f70-b7e8-4fc27f79f809</t>
  </si>
  <si>
    <t>Office Shared Computer Activation</t>
  </si>
  <si>
    <t>OFFICEMOBILE_SUBSCRIPTION</t>
  </si>
  <si>
    <t>c63d4d19-e8cb-460e-b37c-4d6c34603745</t>
  </si>
  <si>
    <t>Office Mobile Apps for Office 365</t>
  </si>
  <si>
    <t>OFFICE MOBILE APPS FOR OFFICE 365</t>
  </si>
  <si>
    <t>OFFICEMOBILE_SUBSCRIPTION_GOV</t>
  </si>
  <si>
    <t>4ccb60ee-9523-48fd-8f63-4b090f1ad77a</t>
  </si>
  <si>
    <t>Office Mobile Apps for Office 365 for GCC</t>
  </si>
  <si>
    <t>43de0ff5-c92c-492b-9116-175376d08c38</t>
  </si>
  <si>
    <t>Microsoft 365 Apps for enterprise</t>
  </si>
  <si>
    <t>Office 365 ProPlus</t>
  </si>
  <si>
    <t>OFFICESUBSCRIPTION_GOV</t>
  </si>
  <si>
    <t>de9234ff-6483-44d9-b15e-dca72fdd27af</t>
  </si>
  <si>
    <t>Microsoft 365 Apps for enterprise G</t>
  </si>
  <si>
    <t>MICROSOFT 365 APPS FOR ENTERPRISE G</t>
  </si>
  <si>
    <t>OFFICESUBSCRIPTION_unattended</t>
  </si>
  <si>
    <t>8d77e2d9-9e28-4450-8431-0def64078fc5</t>
  </si>
  <si>
    <t>Microsoft 365 Apps for Enterprise (Unattended)</t>
  </si>
  <si>
    <t>ONEDRIVE_BASIC</t>
  </si>
  <si>
    <t>da792a53-cbc0-4184-a10d-e544dd34b3c1</t>
  </si>
  <si>
    <t>OneDrive for business Basic</t>
  </si>
  <si>
    <t>OneDrive for Business (Basic)</t>
  </si>
  <si>
    <t>ONEDRIVE FOR BUSINESS BASIC</t>
  </si>
  <si>
    <t>ONEDRIVE_BASIC_GOV</t>
  </si>
  <si>
    <t>98709c2e-96b5-4244-95f5-a0ebe139fb8a</t>
  </si>
  <si>
    <t>ONEDRIVE FOR BUSINESS BASIC FOR GOVERNMENT</t>
  </si>
  <si>
    <t>OneDrive for Business (Plan 2)</t>
  </si>
  <si>
    <t>WACONEDRIVEENTERPRISE</t>
  </si>
  <si>
    <t>ed01faf2-1d88-4947-ae91-45ca18703a96</t>
  </si>
  <si>
    <t>ONEDRIVEENTERPRISE</t>
  </si>
  <si>
    <t>afcafa6a-d966-4462-918c-ec0b4e0fe642</t>
  </si>
  <si>
    <t>ONEDRIVESTANDARD</t>
  </si>
  <si>
    <t>13696edf-5a08-49f6-8134-03083ed8ba30</t>
  </si>
  <si>
    <t>PAM_ENTERPRISE</t>
  </si>
  <si>
    <t>b1188c4c-1b36-4018-b48b-ee07604f6feb</t>
  </si>
  <si>
    <t>Office 365 Privileged Access Management</t>
  </si>
  <si>
    <t>9da49a6d-707a-48a1-b44a-53dcde5267f8</t>
  </si>
  <si>
    <t>Power BI Premium P</t>
  </si>
  <si>
    <t>POWER_APPS_DYN365_VIRAL_TRIAL</t>
  </si>
  <si>
    <t>54b37829-818e-4e3c-a08a-3ea66ab9b45d</t>
  </si>
  <si>
    <t>Power Apps for Dynamics 365 vTrial</t>
  </si>
  <si>
    <t>POWER_AUTOMATE_ATTENDED_RPA</t>
  </si>
  <si>
    <t>375cd0ad-c407-49fd-866a-0bff4f8a9a4d</t>
  </si>
  <si>
    <t>Power Automate RPA Attended</t>
  </si>
  <si>
    <t>POWER_AUTOMATE_DYN365_VIRAL_TRIAL</t>
  </si>
  <si>
    <t>81d4ecb8-0481-42fb-8868-51536c5aceeb</t>
  </si>
  <si>
    <t>Power Automate for Dynamics 365 vTrial</t>
  </si>
  <si>
    <t>Power_Automate_For_Project_P1</t>
  </si>
  <si>
    <t>00283e6b-2bd8-440f-a2d5-87358e4c89a1</t>
  </si>
  <si>
    <t>POWER AUTOMATE FOR PROJECT P1</t>
  </si>
  <si>
    <t>Power Automate for Project P1</t>
  </si>
  <si>
    <t>POWER_AUTOMATE_UNATTENDED_RPA</t>
  </si>
  <si>
    <t>0d373a98-a27a-426f-8993-f9a425ae99c5</t>
  </si>
  <si>
    <t>Power Automate Unattended RPA add-on</t>
  </si>
  <si>
    <t>POWER_VIRTUAL_AGENTS_O365_F1</t>
  </si>
  <si>
    <t>POWER_VIRTUAL_AGENTS</t>
  </si>
  <si>
    <t>ba2fdb48-290b-4632-b46a-e4ecc58ac11a</t>
  </si>
  <si>
    <t>Power Virtual Agents for Office 365</t>
  </si>
  <si>
    <t>Power Virtual Agents for Office 365 F1</t>
  </si>
  <si>
    <t>POWER_VIRTUAL_AGENTS_O365_P1</t>
  </si>
  <si>
    <t>0683001c-0492-4d59-9515-d9a6426b5813</t>
  </si>
  <si>
    <t>POWER VIRTUAL AGENTS FOR OFFICE 365 P1</t>
  </si>
  <si>
    <t>Power Virtual Agents for Office 365 P1</t>
  </si>
  <si>
    <t>POWER_VIRTUAL_AGENTS_O365_P2</t>
  </si>
  <si>
    <t>041fe683-03e4-45b6-b1af-c0cdc516daee</t>
  </si>
  <si>
    <t>Power Virtual Agents for Office 365 P2</t>
  </si>
  <si>
    <t>POWER_VIRTUAL_AGENTS_O365_P3</t>
  </si>
  <si>
    <t>ded3d325-1bdc-453e-8432-5bac26d7a014</t>
  </si>
  <si>
    <t>Power Virtual Agents for Office 365 P3</t>
  </si>
  <si>
    <t>POWERAPPS_CUSTOMER_SERVICE_PRO</t>
  </si>
  <si>
    <t>c507b04c-a905-4940-ada6-918891e6d3ad</t>
  </si>
  <si>
    <t>Power Apps for Customer Service Pro</t>
  </si>
  <si>
    <t>POWERAPPS_DEV_VIRAL</t>
  </si>
  <si>
    <t>a2729df7-25f8-4e63-984b-8a8484121554</t>
  </si>
  <si>
    <t>PowerApps for Developer</t>
  </si>
  <si>
    <t>POWERAPPS_DYN_APPS</t>
  </si>
  <si>
    <t>874fc546-6efe-4d22-90b8-5c4e7aa59f4b</t>
  </si>
  <si>
    <t>PowerApps for Dynamics 365</t>
  </si>
  <si>
    <t>Power Apps for Dynamics 365</t>
  </si>
  <si>
    <t>DYNAMICS 365 FOR FINANCIALS</t>
  </si>
  <si>
    <t>POWERAPPS_DYN_P2</t>
  </si>
  <si>
    <t>0b03f40b-c404-40c3-8651-2aceb74365fa</t>
  </si>
  <si>
    <t>POWERAPPS_DYN_TEAM</t>
  </si>
  <si>
    <t>52e619e2-2730-439a-b0d3-d09ab7e8b705</t>
  </si>
  <si>
    <t>POWERAPPS_GUIDES</t>
  </si>
  <si>
    <t>816971f4-37c5-424a-b12b-b56881f402e7</t>
  </si>
  <si>
    <t>Power Apps for Guides</t>
  </si>
  <si>
    <t>POWERAPPS_O365_P1</t>
  </si>
  <si>
    <t>POWERAPPS_O365</t>
  </si>
  <si>
    <t>92f7a6f3-b89b-4bbd-8c30-809e6da5ad1c</t>
  </si>
  <si>
    <t>POWERAPPS FOR OFFICE 365</t>
  </si>
  <si>
    <t>Power Apps for Office 365</t>
  </si>
  <si>
    <t>POWER APPS FOR OFFICE 365</t>
  </si>
  <si>
    <t>POWERAPPS_O365_P1_GOV</t>
  </si>
  <si>
    <t>c42aa49a-f357-45d5-9972-bc29df885fee</t>
  </si>
  <si>
    <t>Power Apps for Office 365 for Government</t>
  </si>
  <si>
    <t>POWERAPPS_O365_P2</t>
  </si>
  <si>
    <t>c68f8d98-5534-41c8-bf36-22fa496fa792</t>
  </si>
  <si>
    <t>POWERAPPS FOR OFFICE 36</t>
  </si>
  <si>
    <t>POWERAPPS_O365_P2_GOV</t>
  </si>
  <si>
    <t>0a20c815-5e81-4727-9bdc-2b5a117850c3</t>
  </si>
  <si>
    <t>POWER APPS FOR OFFICE 365 FOR GOVERNMENT</t>
  </si>
  <si>
    <t>POWERAPPS_O365_P3</t>
  </si>
  <si>
    <t>9c0dab89-a30c-4117-86e7-97bda240acd2</t>
  </si>
  <si>
    <t>Power Apps for Office 365 (Plan 3)</t>
  </si>
  <si>
    <t>PowerApps for Office 365 Plan 3</t>
  </si>
  <si>
    <t>POWERAPPS_O365_P3_GOV</t>
  </si>
  <si>
    <t>0eacfc38-458a-40d3-9eab-9671258f1a3e</t>
  </si>
  <si>
    <t>POWERAPPS_O365_S1</t>
  </si>
  <si>
    <t>e0287f9f-e222-4f98-9a83-f379e249159a</t>
  </si>
  <si>
    <t>Power Apps for Office 365 F3</t>
  </si>
  <si>
    <t>POWERAPPS_O365_S1_GOV</t>
  </si>
  <si>
    <t>49f06c3d-da7d-4fa0-bcce-1458fdd18a59</t>
  </si>
  <si>
    <t>Power Apps for Office 365 F3 for Government</t>
  </si>
  <si>
    <t>5ce719f1-169f-4021-8a64-7d24dcaec15f</t>
  </si>
  <si>
    <t>POWERAPPS_P2</t>
  </si>
  <si>
    <t>00527d7f-d5bc-4c2a-8d1e-6c0de2410c81</t>
  </si>
  <si>
    <t>Power Apps (Plan 2)</t>
  </si>
  <si>
    <t>POWERAPPS_P2_VIRAL</t>
  </si>
  <si>
    <t>d5368ca3-357e-4acb-9c21-8495fb025d1f</t>
  </si>
  <si>
    <t>PowerApps Trial</t>
  </si>
  <si>
    <t>b4f657ff-d83e-4053-909d-baa2b595ec97</t>
  </si>
  <si>
    <t>Power Apps per App Plan</t>
  </si>
  <si>
    <t>POWERAPPS_PER_APP_IWTRIAL</t>
  </si>
  <si>
    <t>35122886-cef5-44a3-ab36-97134eabd9ba</t>
  </si>
  <si>
    <t>14f8dac2-0784-4daa-9cb2-6d670b088d64</t>
  </si>
  <si>
    <t>Power Apps per app</t>
  </si>
  <si>
    <t>ea2cf03b-ac60-46ae-9c1d-eeaeb63cec86</t>
  </si>
  <si>
    <t>Power Apps per User Plan</t>
  </si>
  <si>
    <t>8f55b472-f8bf-40a9-be30-e29919d4ddfe</t>
  </si>
  <si>
    <t>Power Apps per User Plan for Government</t>
  </si>
  <si>
    <t>POWERAPPS_PORTALS_LOGIN</t>
  </si>
  <si>
    <t>084747ad-b095-4a57-b41f-061d84d69f6f</t>
  </si>
  <si>
    <t>Power Apps Portals Login Capacity Add-On</t>
  </si>
  <si>
    <t>POWERAPPS_PORTALS_LOGIN_GCC</t>
  </si>
  <si>
    <t>bea6aef1-f52d-4cce-ae09-bed96c4b1811</t>
  </si>
  <si>
    <t>Power Apps Portals Login Capacity Add-On for Government</t>
  </si>
  <si>
    <t>483d5646-7724-46ac-ad71-c78b7f099d8d</t>
  </si>
  <si>
    <t>Power Apps Portals Page View Capacity Add-On for Government</t>
  </si>
  <si>
    <t>POWERAPPS_SALES_PRO</t>
  </si>
  <si>
    <t>6f9f70ce-138d-49f8-bb8b-2e701b7dde75</t>
  </si>
  <si>
    <t>Power Apps for Sales Pro</t>
  </si>
  <si>
    <t>POWERAPPSFREE</t>
  </si>
  <si>
    <t>e61a2945-1d4e-4523-b6e7-30ba39d20f32</t>
  </si>
  <si>
    <t>MICROSOFT POWERAPPS</t>
  </si>
  <si>
    <t>POWERAUTOMATE_DESKTOP_FOR_WIN</t>
  </si>
  <si>
    <t>2d589a15-b171-4e61-9b5f-31d15eeb2872</t>
  </si>
  <si>
    <t>PAD for Windows</t>
  </si>
  <si>
    <t>POWERFLOWSFREE</t>
  </si>
  <si>
    <t>0b4346bb-8dc3-4079-9dfc-513696f56039</t>
  </si>
  <si>
    <t>LOGIC FLOWS</t>
  </si>
  <si>
    <t>POWERVIDEOSFREE</t>
  </si>
  <si>
    <t>2c4ec2dc-c62d-4167-a966-52a3e6374015</t>
  </si>
  <si>
    <t>MICROSOFT POWER VIDEOS BASIC</t>
  </si>
  <si>
    <t>PREMIUM_ENCRYPTION</t>
  </si>
  <si>
    <t>ENCRYPTION</t>
  </si>
  <si>
    <t>617b097b-4b93-4ede-83de-5f075bb5fb2f</t>
  </si>
  <si>
    <t>Premium Encryption in Office 365</t>
  </si>
  <si>
    <t>PROJECT_CLIENT_SUBSCRIPTION</t>
  </si>
  <si>
    <t>PROJECT_DESKTOP</t>
  </si>
  <si>
    <t>fafd7243-e5c1-4a3a-9e40-495efcb1d3c3</t>
  </si>
  <si>
    <t>Project Online Desktop Client</t>
  </si>
  <si>
    <t>Project for Office 365</t>
  </si>
  <si>
    <t>PROJECTCLIENT</t>
  </si>
  <si>
    <t>a10d5e58-74da-4312-95c8-76be4e5b75a0</t>
  </si>
  <si>
    <t>PROJECT ONLINE DESKTOP CLIENT</t>
  </si>
  <si>
    <t>Project Online Premium</t>
  </si>
  <si>
    <t>PROJECTPREMIUM</t>
  </si>
  <si>
    <t>09015f9f-377f-4538-bbb5-f75ceb09358a</t>
  </si>
  <si>
    <t>Project Plan 3 for GCC</t>
  </si>
  <si>
    <t>PROJECTPROFESSIONAL_GOV</t>
  </si>
  <si>
    <t>074c6829-b3a0-430a-ba3d-aca365e57065</t>
  </si>
  <si>
    <t>PROJECT_CLIENT_SUBSCRIPTION_GOV</t>
  </si>
  <si>
    <t>45c6831b-ad74-4c7f-bd03-7c2b3fa39067</t>
  </si>
  <si>
    <t>Project Online Desktop Client for Government</t>
  </si>
  <si>
    <t>PROJECT_ESSENTIALS</t>
  </si>
  <si>
    <t>1259157c-8581-4875-bca7-2ffb18c51bda</t>
  </si>
  <si>
    <t>f944d685-f762-4371-806d-a1f48e5bea13</t>
  </si>
  <si>
    <t>PROJECT_ESSENTIALS_GOV</t>
  </si>
  <si>
    <t>fdcb7064-f45c-46fa-b056-7e0e9fdf4bf3</t>
  </si>
  <si>
    <t>Project Online Essentials for Government</t>
  </si>
  <si>
    <t>PROJECT_FOR_PROJECT_OPERATIONS</t>
  </si>
  <si>
    <t>0a05d977-a21a-45b2-91ce-61c240dbafa2</t>
  </si>
  <si>
    <t>Project for Project Operations</t>
  </si>
  <si>
    <t>PROJECT_MADEIRA_PREVIEW_IW</t>
  </si>
  <si>
    <t>3f2afeed-6fb5-4bf9-998f-f2912133aead</t>
  </si>
  <si>
    <t>PROJECT_O365_F3</t>
  </si>
  <si>
    <t>PROJECT_CLOUD</t>
  </si>
  <si>
    <t>7f6f28c2-34bb-4d4b-be36-48ca2e77e1ec</t>
  </si>
  <si>
    <t>Project for Office (Plan F)</t>
  </si>
  <si>
    <t>PROJECT_O365_P1</t>
  </si>
  <si>
    <t>a55dfd10-0864-46d9-a3cd-da5991a3e0e2</t>
  </si>
  <si>
    <t>Project for Office (Plan E1)</t>
  </si>
  <si>
    <t>PROJECT_O365_P2</t>
  </si>
  <si>
    <t>31b4e2fc-4cd6-4e7d-9c1b-41407303bd66</t>
  </si>
  <si>
    <t>Project for Office (Plan E3)</t>
  </si>
  <si>
    <t>PROJECT_O365_P3</t>
  </si>
  <si>
    <t>b21a6b06-1988-436e-a07b-51ec6d9f52ad</t>
  </si>
  <si>
    <t>Project for Office (Plan E5)</t>
  </si>
  <si>
    <t>4a12c688-56c6-461a-87b1-30d6f32136f9</t>
  </si>
  <si>
    <t>PROJECT P1</t>
  </si>
  <si>
    <t>Project P1</t>
  </si>
  <si>
    <t>PROJECT_PROFESSIONAL</t>
  </si>
  <si>
    <t>818523f5-016b-4355-9be8-ed6944946ea7</t>
  </si>
  <si>
    <t>Project P3</t>
  </si>
  <si>
    <t>PROJECT_PROFESSIONAL_FACULTY</t>
  </si>
  <si>
    <t>22572403-045f-432b-a660-af949c0a77b5</t>
  </si>
  <si>
    <t>Project P3 for Faculty</t>
  </si>
  <si>
    <t>PROJECTWORKMANAGEMENT</t>
  </si>
  <si>
    <t>b737dad2-2f6c-4c65-90e3-ca563267e8b9</t>
  </si>
  <si>
    <t>Microsoft Planner</t>
  </si>
  <si>
    <t>MICROSOFT PLANNE</t>
  </si>
  <si>
    <t>MICROSOFT PLANNER</t>
  </si>
  <si>
    <t>PROJECTWORKMANAGEMENT_GOV</t>
  </si>
  <si>
    <t>5b4ef465-7ea1-459a-9f91-033317755a51</t>
  </si>
  <si>
    <t>Office 365 Planner for Government</t>
  </si>
  <si>
    <t>OFFICE 365 PLANNER FOR GOVERNMENT</t>
  </si>
  <si>
    <t>RECORDS_MANAGEMENT</t>
  </si>
  <si>
    <t>65cc641f-cccd-4643-97e0-a17e3045e541</t>
  </si>
  <si>
    <t>Microsoft Records Management</t>
  </si>
  <si>
    <t>RMS_S_ADHOC</t>
  </si>
  <si>
    <t>7a39d7dd-e456-4e09-842a-0204ee08187b</t>
  </si>
  <si>
    <t>RMS_S_BASIC</t>
  </si>
  <si>
    <t>31cf2cfc-6b0d-4adc-a336-88b724ed8122</t>
  </si>
  <si>
    <t>Microsoft Azure Rights Management Service</t>
  </si>
  <si>
    <t>Azure Information Protection Plan 1</t>
  </si>
  <si>
    <t>RIGHTSMANAGEMENT</t>
  </si>
  <si>
    <t>c52ea49f-fe5d-4e95-93ba-1de91d380f89</t>
  </si>
  <si>
    <t>RMS_S_ENTERPRISE</t>
  </si>
  <si>
    <t>bea4c11e-220a-4e6d-8eb8-8ea15d019f90</t>
  </si>
  <si>
    <t>AZURE INFORMATION PROTECTION PREMIUM P1</t>
  </si>
  <si>
    <t>Azure Rights Management</t>
  </si>
  <si>
    <t>MICROSOFT AZURE ACTIVE DIRECTORY RIGHTS</t>
  </si>
  <si>
    <t>Microsoft Azure Active Directory Rights</t>
  </si>
  <si>
    <t>RMS_S_ENTERPRISE)</t>
  </si>
  <si>
    <t>RMS_S_ENTERPRISE_GOV</t>
  </si>
  <si>
    <t>6a76346d-5d6e-4051-9fe3-ed3f312b5597</t>
  </si>
  <si>
    <t>AZURE RIGHTS MANAGEMENT</t>
  </si>
  <si>
    <t>RMS_S_PREMIUM</t>
  </si>
  <si>
    <t>6c57d4b6-3b23-47a5-9bc9-69f17b4947b3</t>
  </si>
  <si>
    <t>Azure Information Protection Premium P1</t>
  </si>
  <si>
    <t>Azure Information Protection Premium P</t>
  </si>
  <si>
    <t>RMS_S_PREMIUM_GOV</t>
  </si>
  <si>
    <t>1b66aedf-8ca1-4f73-af76-ec76c6180f98</t>
  </si>
  <si>
    <t>Azure Information Protection Premium P1 for GCC</t>
  </si>
  <si>
    <t>AZURE RIGHTS MANAGEMENT PREMIUM FOR GOVERNMENT</t>
  </si>
  <si>
    <t>RMS_S_PREMIUM2</t>
  </si>
  <si>
    <t>5689bec4-755d-4753-8b61-40975025187c</t>
  </si>
  <si>
    <t>AZURE INFORMATION PROTECTION PREMIUM P2</t>
  </si>
  <si>
    <t>Azure Information Protection Premium P2</t>
  </si>
  <si>
    <t>RMS_S_PREMIUM2_GOV</t>
  </si>
  <si>
    <t>5400a66d-eaa5-427d-80f2-0f26d59d8fce</t>
  </si>
  <si>
    <t>Azure Information Protection Premium P2 for GCC</t>
  </si>
  <si>
    <t>SAFEDOCS</t>
  </si>
  <si>
    <t>bf6f5520-59e3-4f82-974b-7dbbc4fd27c7</t>
  </si>
  <si>
    <t>Office 365 SafeDocs</t>
  </si>
  <si>
    <t>SCHOOL_DATA_SYNC_P1</t>
  </si>
  <si>
    <t>SCHOOL_DATA_SYNC</t>
  </si>
  <si>
    <t>c33802dd-1b50-4b9a-8bb9-f13d2cdeadac</t>
  </si>
  <si>
    <t>School Data Sync (Plan 1)</t>
  </si>
  <si>
    <t>SCHOOL_DATA_SYNC_P2</t>
  </si>
  <si>
    <t>500b6a2a-7a50-4f40-b5f9-160e5b8c2f48</t>
  </si>
  <si>
    <t>School Data Sync (Plan 2)</t>
  </si>
  <si>
    <t>SharePoint Plan 1G</t>
  </si>
  <si>
    <t>f9c43823-deb4-46a8-aa65-8b551f0c4f8a</t>
  </si>
  <si>
    <t>SHAREPOINT_PROJECT</t>
  </si>
  <si>
    <t>fe71d6c3-a2ea-4499-9778-da042bf08063</t>
  </si>
  <si>
    <t>Project Online Service</t>
  </si>
  <si>
    <t>SHAREPOINT_PROJECT_EDU</t>
  </si>
  <si>
    <t>664a2fed-6c7a-468e-af35-d61740f0ec90</t>
  </si>
  <si>
    <t>Project Online Service for Education</t>
  </si>
  <si>
    <t>SHAREPOINT_PROJECT_GOV</t>
  </si>
  <si>
    <t>e57afa78-1f19-4542-ba13-b32cd4d8f472</t>
  </si>
  <si>
    <t>Project Online Service for Government</t>
  </si>
  <si>
    <t>SHAREPOINT_S_DEVELOPER</t>
  </si>
  <si>
    <t>a361d6e2-509e-4e25-a8ad-950060064ef4</t>
  </si>
  <si>
    <t>SHAREPOINT FOR DEVELOPER</t>
  </si>
  <si>
    <t>SHAREPOINTDESKLESS</t>
  </si>
  <si>
    <t>902b47e5-dcb2-4fdc-858b-c63a90a2bdb9</t>
  </si>
  <si>
    <t>SharePoint Online Kiosk</t>
  </si>
  <si>
    <t>SharePoint Kiosk</t>
  </si>
  <si>
    <t>SHAREPOINT KIOSK</t>
  </si>
  <si>
    <t>SHAREPOINTDESKLESS_GOV</t>
  </si>
  <si>
    <t>b1aeb897-3a19-46e2-8c27-a609413cf193</t>
  </si>
  <si>
    <t>SharePoint KioskG</t>
  </si>
  <si>
    <t>SHAREPOINTENTERPRISE</t>
  </si>
  <si>
    <t>5dbe027f-2339-4123-9542-606e4d348a72</t>
  </si>
  <si>
    <t>SharePoint (Plan 2)</t>
  </si>
  <si>
    <t>DYNAMICS 365 FOR CUSTOMER SERVICE</t>
  </si>
  <si>
    <t>SharePoint (Plan 2)Dynamics 365 for Sales Pro Attach</t>
  </si>
  <si>
    <t>SHAREPOINT (PLAN 2)</t>
  </si>
  <si>
    <t>SharePoint Online (Plan 2)</t>
  </si>
  <si>
    <t>a9732ec9-17d9-494c-a51c-d6b45b384dcb</t>
  </si>
  <si>
    <t>SHAREPOINTENTERPRISE_EDU</t>
  </si>
  <si>
    <t>63038b2c-28d0-45f6-bc36-33062963b498</t>
  </si>
  <si>
    <t>SharePoint (Plan 2) for Education</t>
  </si>
  <si>
    <t>SharePoint Plan 2 for EDU</t>
  </si>
  <si>
    <t>SHAREPOINTENTERPRISE_GOV</t>
  </si>
  <si>
    <t>153f85dd-d912-4762-af6c-d6e0fb4f6692</t>
  </si>
  <si>
    <t>SharePoint Plan 2G</t>
  </si>
  <si>
    <t>SHAREPOINT PLAN 2G</t>
  </si>
  <si>
    <t>SHAREPOINTENTERPRISE_MIDMARKET</t>
  </si>
  <si>
    <t>6b5b6a67-fc72-4a1f-a2b5-beecf05de761</t>
  </si>
  <si>
    <t>SHAREPOINT PLAN 1</t>
  </si>
  <si>
    <t>SHAREPOINTLITE</t>
  </si>
  <si>
    <t>a1f3d0a8-84c0-4ae0-bae4-685917b8ab48</t>
  </si>
  <si>
    <t>SHAREPOINTONLINE_MULTIGEO</t>
  </si>
  <si>
    <t>735c1d98-dd3f-4818-b4ed-c8052e18e62d</t>
  </si>
  <si>
    <t>SharePoint Multi-Geo</t>
  </si>
  <si>
    <t>SHAREPOINTSTANDARD</t>
  </si>
  <si>
    <t>c7699d2e-19aa-44de-8edf-1736da088ca1</t>
  </si>
  <si>
    <t>SharePoint (Plan 1)</t>
  </si>
  <si>
    <t>SHAREPOINT STANDARD</t>
  </si>
  <si>
    <t>SHAREPOINT</t>
  </si>
  <si>
    <t>SharePoint Online (Plan 1)</t>
  </si>
  <si>
    <t>1fc08a02-8b3d-43b9-831e-f76859e04e1a</t>
  </si>
  <si>
    <t>SHAREPOINTSTANDARD_EDU</t>
  </si>
  <si>
    <t>0a4983bb-d3e5-4a09-95d8-b2d0127b3df5</t>
  </si>
  <si>
    <t>SharePoint (Plan 1) for Education</t>
  </si>
  <si>
    <t>Office 365 Extra File Storage</t>
  </si>
  <si>
    <t>SHAREPOINTSTORAGE</t>
  </si>
  <si>
    <t>99049c9c-6011-4908-bf17-15f496e6519d</t>
  </si>
  <si>
    <t>be5a7ed5-c598-4fcd-a061-5e6724c68a58</t>
  </si>
  <si>
    <t>e5bb877f-6ac9-4461-9e43-ca581543ab16</t>
  </si>
  <si>
    <t>SHAREPOINTWAC</t>
  </si>
  <si>
    <t>e95bec33-7c88-4a70-8e19-b10bd9d0c014</t>
  </si>
  <si>
    <t>Office for the web</t>
  </si>
  <si>
    <t>Office for the Web</t>
  </si>
  <si>
    <t>OFFICE ONLINE</t>
  </si>
  <si>
    <t>OFFICE FOR THE WEB</t>
  </si>
  <si>
    <t>Office Online</t>
  </si>
  <si>
    <t>SHAREPOINTWAC_DEVELOPER</t>
  </si>
  <si>
    <t>527f7cdd-0e86-4c47-b879-f5fd357a3ac6</t>
  </si>
  <si>
    <t>OFFICE ONLINE FOR DEVELOPER</t>
  </si>
  <si>
    <t>SHAREPOINTWAC_EDU</t>
  </si>
  <si>
    <t>e03c7e47-402c-463c-ab25-949079bedb21</t>
  </si>
  <si>
    <t>Office for the Web for Education</t>
  </si>
  <si>
    <t>Office for the web (Education)</t>
  </si>
  <si>
    <t>SHAREPOINTWAC_GOV</t>
  </si>
  <si>
    <t>8f9f0f3b-ca90-406c-a842-95579171f8ec</t>
  </si>
  <si>
    <t>Office for the Web for Government</t>
  </si>
  <si>
    <t>OFFICE FOR THE WEB (GOVERNMENT)</t>
  </si>
  <si>
    <t>Office for the web (Government)</t>
  </si>
  <si>
    <t>339f4def-5ad8-4430-8d12-da5fd4c769a7</t>
  </si>
  <si>
    <t>Dynamics 365 AI for Market Insights - Free</t>
  </si>
  <si>
    <t>SPZA</t>
  </si>
  <si>
    <t>0bfc98ed-1dbc-4a97-b246-701754e48b17</t>
  </si>
  <si>
    <t>APP CONNECT</t>
  </si>
  <si>
    <t>SQL_IS_SSIM</t>
  </si>
  <si>
    <t>fc0a60aa-feee-4746-a0e3-aecfe81a38dd</t>
  </si>
  <si>
    <t>Microsoft Power BI Information Services Plan 1</t>
  </si>
  <si>
    <t>MICROSOFT POWER BI INFORMATION SERVICES PLAN</t>
  </si>
  <si>
    <t>STREAM_O365_E1</t>
  </si>
  <si>
    <t>743dd19e-1ce3-4c62-a3ad-49ba8f63a2f6</t>
  </si>
  <si>
    <t>Microsoft Stream for Office 365 E1</t>
  </si>
  <si>
    <t>MICROSOFT STREAM FOR O365 E1 SKU</t>
  </si>
  <si>
    <t>Microsoft Stream for O365 E1 SKU</t>
  </si>
  <si>
    <t>STREAM_O365_E1_GOV</t>
  </si>
  <si>
    <t>15267263-5986-449d-ac5c-124f3b49b2d6</t>
  </si>
  <si>
    <t>Microsoft Stream for O365 for Government (E1)</t>
  </si>
  <si>
    <t>STREAM_O365_E3</t>
  </si>
  <si>
    <t>9e700747-8b1d-45e5-ab8d-ef187ceec156</t>
  </si>
  <si>
    <t>Microsoft Stream for Office 365 E3</t>
  </si>
  <si>
    <t>Microsoft Stream for O365 E3 SKU</t>
  </si>
  <si>
    <t>MICROSOFT STREAM FOR O365 E3 SKU</t>
  </si>
  <si>
    <t>STREAM_O365_E3_GOV</t>
  </si>
  <si>
    <t>2c1ada27-dbaa-46f9-bda6-ecb94445f758</t>
  </si>
  <si>
    <t>MICROSOFT STREAM FOR O365 FOR GOVERNMENT (E3)</t>
  </si>
  <si>
    <t>STREAM_O365_E5</t>
  </si>
  <si>
    <t>6c6042f5-6f01-4d67-b8c1-eb99d36eed3e</t>
  </si>
  <si>
    <t>Microsoft Stream for Office 365 E5</t>
  </si>
  <si>
    <t>MICROSOFT STREAM FOR O365 E5 SKU</t>
  </si>
  <si>
    <t>Microsoft Stream for O365 E5 SKU</t>
  </si>
  <si>
    <t>STREAM_O365_E5_GOV</t>
  </si>
  <si>
    <t>92c2089d-9a53-49fe-b1a6-9e6bdf959547</t>
  </si>
  <si>
    <t>Stream for Office 365 for Government (E5)</t>
  </si>
  <si>
    <t>STREAM_O365_K</t>
  </si>
  <si>
    <t>3ffba0d2-38e5-4d5e-8ec0-98f2b05c09d9</t>
  </si>
  <si>
    <t>Microsoft Stream for O365 K SKU</t>
  </si>
  <si>
    <t>Microsoft Stream for Office 365 F3</t>
  </si>
  <si>
    <t>STREAM_O365_K_GOV</t>
  </si>
  <si>
    <t>d65648f1-9504-46e4-8611-2658763f28b8</t>
  </si>
  <si>
    <t>Microsoft Stream for O365 for Government (F1)</t>
  </si>
  <si>
    <t>STREAM_O365_SMB</t>
  </si>
  <si>
    <t>3c53ea51-d578-46fa-a4c0-fd0a92809a60</t>
  </si>
  <si>
    <t>Stream for Office 365</t>
  </si>
  <si>
    <t>d3a458d0-f10d-48c2-9e44-86f3f684029e</t>
  </si>
  <si>
    <t>83bced11-77ce-4071-95bd-240133796768</t>
  </si>
  <si>
    <t>Microsoft Stream Storage Add-On</t>
  </si>
  <si>
    <t>SWAY</t>
  </si>
  <si>
    <t>a23b959c-7ce8-4e57-9140-b90eb88a9e97</t>
  </si>
  <si>
    <t>Sway</t>
  </si>
  <si>
    <t>Advanced Communications</t>
  </si>
  <si>
    <t>ADV_COMMS</t>
  </si>
  <si>
    <t>e4654015-5daf-4a48-9b37-4f309dddd88b</t>
  </si>
  <si>
    <t>TEAMS_ADVCOMMS</t>
  </si>
  <si>
    <t>604ec28a-ae18-4bc6-91b0-11da94504ba9</t>
  </si>
  <si>
    <t>Microsoft 365 Advanced Communications</t>
  </si>
  <si>
    <t>TEAMS_AR_DOD</t>
  </si>
  <si>
    <t>fd500458-c24c-478e-856c-a6067a8376cd</t>
  </si>
  <si>
    <t>Microsoft Teams for DOD (AR)</t>
  </si>
  <si>
    <t>TEAMS_AR_GCCHIGH</t>
  </si>
  <si>
    <t>9953b155-8aef-4c56-92f3-72b0487fce41</t>
  </si>
  <si>
    <t>Microsoft Teams for GCCHigh (AR)</t>
  </si>
  <si>
    <t>4fa4026d-ce74-4962-a151-8e96d57ea8e4</t>
  </si>
  <si>
    <t>MICROSOFT TEAMS (FREE)</t>
  </si>
  <si>
    <t>TEAMS_FREE_SERVICE</t>
  </si>
  <si>
    <t>bd6f2ac2-991a-49f9-b23c-18c96a02c228</t>
  </si>
  <si>
    <t>TEAMS FREE SERVICE</t>
  </si>
  <si>
    <t>TEAMS_GOV</t>
  </si>
  <si>
    <t>TEAMS</t>
  </si>
  <si>
    <t>304767db-7d23-49e8-a945-4a7eb65f9f28</t>
  </si>
  <si>
    <t>Microsoft Teams for Government</t>
  </si>
  <si>
    <t>MICROSOFT TEAMS FOR GOVERNMENT</t>
  </si>
  <si>
    <t>Teams_Room_Standard</t>
  </si>
  <si>
    <t>92c6b761-01de-457a-9dd9-793a975238f7</t>
  </si>
  <si>
    <t>Teams Room Standard</t>
  </si>
  <si>
    <t>TEAMS1</t>
  </si>
  <si>
    <t>57ff2da0-773e-42df-b2af-ffb7a2317929</t>
  </si>
  <si>
    <t>Microsoft Teams Rooms Basic without Audio Conferencing</t>
  </si>
  <si>
    <t>Microsoft_Teams_Rooms_Basic_without_Audio_Conferencing</t>
  </si>
  <si>
    <t>50509a35-f0bd-4c5e-89ac-22f0e16a00f8</t>
  </si>
  <si>
    <t>Microsoft Teams Essentials</t>
  </si>
  <si>
    <t>Teams_Ess</t>
  </si>
  <si>
    <t>fde42873-30b6-436b-b361-21af5a6b84ae</t>
  </si>
  <si>
    <t>TeamsEss</t>
  </si>
  <si>
    <t>f4f2f6de-6830-442b-a433-e92249faebe2</t>
  </si>
  <si>
    <t>TEAMSMULTIGEO</t>
  </si>
  <si>
    <t>41eda15d-6b52-453b-906f-bc4a5b25a26b</t>
  </si>
  <si>
    <t>Teams Multi-Geo</t>
  </si>
  <si>
    <t>TEAMSPRO_CUST</t>
  </si>
  <si>
    <t>TEAMS_PRO</t>
  </si>
  <si>
    <t>cc8c0802-a325-43df-8cba-995d0c6cb373</t>
  </si>
  <si>
    <t>Microsoft Teams Premium Personalized</t>
  </si>
  <si>
    <t>TEAMSPRO_MGMT</t>
  </si>
  <si>
    <t>0504111f-feb8-4a3c-992a-70280f9a2869</t>
  </si>
  <si>
    <t>Microsoft Teams Premium Intelligent</t>
  </si>
  <si>
    <t>TEAMSPRO_PROTECTION</t>
  </si>
  <si>
    <t>f8b44f54-18bb-46a3-9658-44ab58712968</t>
  </si>
  <si>
    <t>Microsoft Teams Premium Secure</t>
  </si>
  <si>
    <t>TEAMSPRO_VIRTUALAPPT</t>
  </si>
  <si>
    <t>9104f592-f2a7-4f77-904c-ca5a5715883f</t>
  </si>
  <si>
    <t>Microsoft Teams Premium Virtual Appointment</t>
  </si>
  <si>
    <t>TEAMSPRO_WEBINAR</t>
  </si>
  <si>
    <t>78b58230-ec7e-4309-913c-93a45cc4735b</t>
  </si>
  <si>
    <t>Microsoft Teams Premium Webinar</t>
  </si>
  <si>
    <t>8e0c0a52-6a6c-4d40-8370-dd62790dcd70</t>
  </si>
  <si>
    <t>900018f1-0cdb-4ecb-94d4-90281760fdc6</t>
  </si>
  <si>
    <t>Microsoft Defender for Office 365 (Plan 2) for Government</t>
  </si>
  <si>
    <t>UNIVERSAL_PRINT_01</t>
  </si>
  <si>
    <t>795f6fe0-cc4d-4773-b050-5dde4dc704c9</t>
  </si>
  <si>
    <t>UNIVERSAL PRINT</t>
  </si>
  <si>
    <t>UNIVERSAL_PRINT_NO_SEEDING</t>
  </si>
  <si>
    <t>b67adbaf-a096-42c9-967e-5a84edbe0086</t>
  </si>
  <si>
    <t>Universal Print Without Seeding</t>
  </si>
  <si>
    <t>f6934f16-83d3-4f3b-ad27-c6e9c187b260</t>
  </si>
  <si>
    <t>Virtual Agent Base</t>
  </si>
  <si>
    <t>Virtualization 	Rights 	for 	Windows 	10 	(E3/E5+VDA)</t>
  </si>
  <si>
    <t>e7c91390-7625-45be-94e0-e16907e03118</t>
  </si>
  <si>
    <t>Windows 10 Enterprise (New)</t>
  </si>
  <si>
    <t>WINDOWS 10 ENTERPRISE (NEW)</t>
  </si>
  <si>
    <t>Virtualization Rights for Windows 10 (E3/E5+VDA)</t>
  </si>
  <si>
    <t>Windows 10/11 Enterprise</t>
  </si>
  <si>
    <t>VISIO_CLIENT_SUBSCRIPTION</t>
  </si>
  <si>
    <t>663a804f-1c30-4ff0-9915-9db84f0d1cea</t>
  </si>
  <si>
    <t>Visio Desktop App</t>
  </si>
  <si>
    <t>VISIO DESKTOP APP</t>
  </si>
  <si>
    <t>VISIO_CLIENT_SUBSCRIPTION_GOV</t>
  </si>
  <si>
    <t>f85945f4-7a55-4009-bc39-6a5f14a8eac1</t>
  </si>
  <si>
    <t>VISIO DESKTOP APP FOR Government</t>
  </si>
  <si>
    <t>VISIOONLINE</t>
  </si>
  <si>
    <t>2bdbaf8f-738f-4ac7-9234-3c3ee2ce7d0f</t>
  </si>
  <si>
    <t>Visio web app</t>
  </si>
  <si>
    <t>Visio Web App</t>
  </si>
  <si>
    <t>VISIO WEB APP</t>
  </si>
  <si>
    <t>VISIOONLINE_GOV</t>
  </si>
  <si>
    <t>8a9ecb07-cfc0-48ab-866c-f83c4d911576</t>
  </si>
  <si>
    <t>VISIO WEB APP FOR GOVERNMENT</t>
  </si>
  <si>
    <t>VIVA_LEARNING_SEEDED</t>
  </si>
  <si>
    <t>VIVA_LEARNING</t>
  </si>
  <si>
    <t>b76fb638-6ba6-402a-b9f9-83d28acb3d86</t>
  </si>
  <si>
    <t>Viva Learning Seeded</t>
  </si>
  <si>
    <t>WHITEBOARD_FIRSTLINE1</t>
  </si>
  <si>
    <t>WHITEBOARD</t>
  </si>
  <si>
    <t>36b29273-c6d0-477a-aca6-6fbe24f538e3</t>
  </si>
  <si>
    <t>Whiteboard (Firstline)</t>
  </si>
  <si>
    <t>WHITEBOARD (FIRSTLINE)</t>
  </si>
  <si>
    <t>WHITEBOARD_PLAN1</t>
  </si>
  <si>
    <t>b8afc642-032e-4de5-8c0a-507a7bba7e5d</t>
  </si>
  <si>
    <t>Whiteboard (Plan 1)</t>
  </si>
  <si>
    <t>WHITEBOARD (PLAN 1)</t>
  </si>
  <si>
    <t>WHITEBOARD_PLAN2</t>
  </si>
  <si>
    <t>94a54592-cd8b-425e-87c6-97868b000b91</t>
  </si>
  <si>
    <t>Whiteboard (Plan 2)</t>
  </si>
  <si>
    <t>WHITEBOARD_PLAN3</t>
  </si>
  <si>
    <t>4a51bca5-1eff-43f5-878c-177680f191af</t>
  </si>
  <si>
    <t>Whiteboard (Plan 3)</t>
  </si>
  <si>
    <t>WIN10_ENT_LOC_F1</t>
  </si>
  <si>
    <t>e041597c-9c7f-4ed9-99b0-2663301576f7</t>
  </si>
  <si>
    <t>Windows 10 Enterprise E3 (Local Only)</t>
  </si>
  <si>
    <t>WIN10_PRO_ENT_SUB</t>
  </si>
  <si>
    <t>21b439ba-a0ca-424f-a6cc-52f954a5b111</t>
  </si>
  <si>
    <t>Windows 10/11 Enterprise (Original)</t>
  </si>
  <si>
    <t>cb10e6cd-9da4-4992-867b-67546b1db821</t>
  </si>
  <si>
    <t>WINDOWS 10 ENTERPRISE</t>
  </si>
  <si>
    <t>WINBIZ</t>
  </si>
  <si>
    <t>8e229017-d77b-43d5-9305-903395523b99</t>
  </si>
  <si>
    <t>Windows 10/11 Business</t>
  </si>
  <si>
    <t>WINDEFATP</t>
  </si>
  <si>
    <t>871d91ec-ec1a-452b-a83f-bd76c7d770ef</t>
  </si>
  <si>
    <t>Microsoft Defender For Endpoint</t>
  </si>
  <si>
    <t>MICROSOFT DEFENDER FOR ENDPOINT</t>
  </si>
  <si>
    <t>Windows Autopatch</t>
  </si>
  <si>
    <t>9a6eeb79-0b4b-4bf0-9808-39d99a2cd5a3</t>
  </si>
  <si>
    <t>Windows Store for Business EDU Faculty</t>
  </si>
  <si>
    <t>WSFB_EDU_FACULTY</t>
  </si>
  <si>
    <t>c7e9d9e6-1981-4bf3-bb50-a5bdfaa06fb2</t>
  </si>
  <si>
    <t>Windows Store for Business EDU Store_faculty</t>
  </si>
  <si>
    <t>aaa2cd24-5519-450f-a1a0-160750710ca1</t>
  </si>
  <si>
    <t>Windows_Autopatch</t>
  </si>
  <si>
    <t>a420f25f-a7b3-4ff5-a9d0-5d58f73b537d</t>
  </si>
  <si>
    <t>Windows Store Service</t>
  </si>
  <si>
    <t>WINDOWS STORE SERVICE</t>
  </si>
  <si>
    <t>WINDOWSUPDATEFORBUSINESS_DEPLOYMENTSERVICE</t>
  </si>
  <si>
    <t>7bf960f6-2cd9-443a-8046-5dbff9558365</t>
  </si>
  <si>
    <t>Windows Update for Business Deployment Service</t>
  </si>
  <si>
    <t>WINDOWS UPDATE FOR BUSINESS DEPLOYMENT SERVICE</t>
  </si>
  <si>
    <t>Microsoft Workplace Analytics</t>
  </si>
  <si>
    <t>WORKPLACE_ANALYTICS</t>
  </si>
  <si>
    <t>3d957427-ecdc-4df2-aacd-01cc9d519da8</t>
  </si>
  <si>
    <t>f477b0f0-3bb1-4890-940c-40fcee6ce05f</t>
  </si>
  <si>
    <t>WORKPLACE_ANALYTICS_INSIGHTS_BACKEND</t>
  </si>
  <si>
    <t>ff7b261f-d98b-415b-827c-42a3fdf015af</t>
  </si>
  <si>
    <t>Microsoft Workplace Analytics Insights Backend</t>
  </si>
  <si>
    <t>WORKPLACE_ANALYTICS_INSIGHTS_USER</t>
  </si>
  <si>
    <t>b622badb-1b45-48d5-920f-4b27a2c0996c</t>
  </si>
  <si>
    <t>Microsoft Workplace Analytics Insights User</t>
  </si>
  <si>
    <t>YAMMER_EDU</t>
  </si>
  <si>
    <t>YAMMER</t>
  </si>
  <si>
    <t>2078e8df-cff6-4290-98cb-5408261a760a</t>
  </si>
  <si>
    <t>Yammer for Academic</t>
  </si>
  <si>
    <t>YAMMER_ENTERPRISE</t>
  </si>
  <si>
    <t>7547a3fe-08ee-4ccb-b430-5077c5041653</t>
  </si>
  <si>
    <t>Yammer Enterprise</t>
  </si>
  <si>
    <t>YAMMER ENTERPRIS</t>
  </si>
  <si>
    <t>YAMMER_MIDSIZE</t>
  </si>
  <si>
    <t>41bf139a-4e60-409f-9346-a1361efc6dfb</t>
  </si>
  <si>
    <t>YAMMER MIDSIZE</t>
  </si>
  <si>
    <t xml:space="preserve">CPC_E_2C_8GB_128GB </t>
  </si>
  <si>
    <t xml:space="preserve">CPC_LVL_2 </t>
  </si>
  <si>
    <t xml:space="preserve">WSFB_EDU_FACULTY </t>
  </si>
  <si>
    <t>DoD</t>
  </si>
  <si>
    <t>Discovery</t>
  </si>
  <si>
    <t>Standalone License</t>
  </si>
  <si>
    <t>Business bundles</t>
  </si>
  <si>
    <t>Enterprise bundles</t>
  </si>
  <si>
    <t>Security</t>
  </si>
  <si>
    <t>Identity</t>
  </si>
  <si>
    <t>EDU</t>
  </si>
  <si>
    <t>Commercial</t>
  </si>
  <si>
    <t>Govt</t>
  </si>
  <si>
    <t>Nonprofit</t>
  </si>
  <si>
    <t>Defender</t>
  </si>
  <si>
    <t>autoassign</t>
  </si>
  <si>
    <t>Service_Plan_Name_MSFT_ORIGINAL!</t>
  </si>
  <si>
    <t xml:space="preserve">URL to MIcrosoft Documentation </t>
  </si>
  <si>
    <t>Service_Plan_Name_ITP_Merged/Unified</t>
  </si>
  <si>
    <t>https://learn.microsoft.com/en-us/microsoftteams/teams-add-on-licensing/advanced-communications</t>
  </si>
  <si>
    <t>AAD_Basic</t>
  </si>
  <si>
    <t>https://learn.microsoft.com/en-us/power-platform/admin/capacity-add-on</t>
  </si>
  <si>
    <t>https://learn.microsoft.com/en-us/office365/servicedescriptions/exchange-online-service-description/exchange-online-service-description</t>
  </si>
  <si>
    <t>https://learn.microsoft.com/en-us/power-apps/</t>
  </si>
  <si>
    <t>https://learn.microsoft.com/en-us/microsoftteams/audio-conferencing-in-office-365</t>
  </si>
  <si>
    <t>Microsoft Entra BASIC</t>
  </si>
  <si>
    <t>https://learn.microsoft.com/en-us/entra/</t>
  </si>
  <si>
    <t>Microsoft Entra ID P1</t>
  </si>
  <si>
    <t>https://learn.microsoft.com/en-us/entra/identity/</t>
  </si>
  <si>
    <t>https://learn.microsoft.com/en-us/defender-cloud-apps/</t>
  </si>
  <si>
    <t>https://learn.microsoft.com/en-us/entra/identity/authentication/howto-mfaserver-deploy</t>
  </si>
  <si>
    <t>Microsoft Entra ID P2</t>
  </si>
  <si>
    <t>https://learn.microsoft.com/en-us/azure/information-protection/what-is-azure-rms</t>
  </si>
  <si>
    <t>https://learn.microsoft.com/en-us/azure/information-protection/</t>
  </si>
  <si>
    <t>Dynamics 365 Business Central Microsoft Invoicing</t>
  </si>
  <si>
    <t>https://learn.microsoft.com/en-us/training/modules/invoicing-customers-dynamics-365-business-central/</t>
  </si>
  <si>
    <t>https://learn.microsoft.com/en-us/microsoft-365/bookings/bookings-overview?view=o365-worldwide</t>
  </si>
  <si>
    <t>https://learn.microsoft.com/en-us/connectors/commondataserviceforapps/</t>
  </si>
  <si>
    <t>https://learn.microsoft.com/en-us/office365/servicedescriptions/office-365-platform-service-description/office-365-us-government/exchange-online-for-us-government-environments</t>
  </si>
  <si>
    <t>https://learn.microsoft.com/en-us/microsoftteams/set-up-communications-credits-for-your-organization</t>
  </si>
  <si>
    <t>https://learn.microsoft.com/en-us/purview/compliance-manager</t>
  </si>
  <si>
    <t>https://learn.microsoft.com/en-us/power-platform/admin/add-storage</t>
  </si>
  <si>
    <t>https://learn.microsoft.com/en-us/dynamics365/</t>
  </si>
  <si>
    <t>https://learn.microsoft.com/en-us/dynamics365/business-central/dev-itpro/administration/test-environment</t>
  </si>
  <si>
    <t>https://learn.microsoft.com/en-us/dynamics365/customer-insights/</t>
  </si>
  <si>
    <t>https://learn.microsoft.com/en-us/dynamics365/supply-chain/asset-management/</t>
  </si>
  <si>
    <t>https://learn.microsoft.com/en-us/dynamics365/business-central/dev-itpro/administration/tenant-admin-center-capacity</t>
  </si>
  <si>
    <t>https://learn.microsoft.com/en-us/dynamics365/business-central/</t>
  </si>
  <si>
    <t>https://learn.microsoft.com/en-us/power-automate/</t>
  </si>
  <si>
    <t>https://learn.microsoft.com/en-us/dynamics365/business-central/finance-accounting</t>
  </si>
  <si>
    <t>Dynamics 365 Financials Team Members</t>
  </si>
  <si>
    <t>https://learn.microsoft.com/en-us/dynamics365/finance/</t>
  </si>
  <si>
    <t>https://learn.microsoft.com/en-us/dynamics365/customer-service/</t>
  </si>
  <si>
    <t>https://learn.microsoft.com/en-us/dynamics365/project-operations/</t>
  </si>
  <si>
    <t>https://learn.microsoft.com/en-us/dynamics365/customer-voice/help-hub</t>
  </si>
  <si>
    <t>https://learn.microsoft.com/en-us/business-applications-release-notes/april18/microsoft-social-engagement/overview</t>
  </si>
  <si>
    <t>https://learn.microsoft.com/en-us/office365/servicedescriptions/office-online-service-description/office-online-service-description</t>
  </si>
  <si>
    <t>https://learn.microsoft.com/en-us/office365/servicedescriptions/project-online-service-description/project-online-desktop-client-service-description</t>
  </si>
  <si>
    <t>https://learn.microsoft.com/en-us/projectonline/project-online</t>
  </si>
  <si>
    <t>https://learn.microsoft.com/en-us/office365/servicedescriptions/sharepoint-online-service-description/sharepoint-online-service-description</t>
  </si>
  <si>
    <t>https://learn.microsoft.com/en-us/dynamics365/customer-voice/about</t>
  </si>
  <si>
    <t>https://learn.microsoft.com/en-us/business-applications-release-notes/april19/artificial-intelligence/customer-service/virtual-agent/</t>
  </si>
  <si>
    <t>https://learn.microsoft.com/en-us/dynamics365/customer-insights/overview</t>
  </si>
  <si>
    <t>https://learn.microsoft.com/en-us/office365/servicedescriptions/microsoft-forms-service-description</t>
  </si>
  <si>
    <t>https://learn.microsoft.com/en-us/connectors/microsoftformspro/</t>
  </si>
  <si>
    <t>https://learn.microsoft.com/en-us/dynamics365/field-service/</t>
  </si>
  <si>
    <t>https://learn.microsoft.com/en-us/business-applications-release-notes/october18/dynamics365-finance-operations/regulatory-service-configuration</t>
  </si>
  <si>
    <t>https://learn.microsoft.com/en-us/training/modules/managing-cases-with-dynamics-365/</t>
  </si>
  <si>
    <t>Dynamics 365 for Customer Service</t>
  </si>
  <si>
    <t>https://www.google.com/aclk?sa=l&amp;ai=DChcSEwizjcrBv7SCAxVkPNQBHbNdBiIYABABGgJvYQ&amp;ase=2&amp;gclid=Cj0KCQiAgK2qBhCHARIsAGACuzlUIQQjlwTJff_eC_5YDhdDl3DyTzTrY4FiHQKeVx-82p2DMQOMY8gaAgrTEALw_wcB&amp;sig=AOD64_3O1FojSgwrg5aWvfTuHw-1tKYJgQ&amp;q&amp;nis=4&amp;adurl&amp;ved=2ahUKEwi7zMDBv7SCAxX3kGoFHY8jCCIQ0Qx6BAgIEAE</t>
  </si>
  <si>
    <t>Microsoft Dynamics 365 Customer Voice for Customer Service</t>
  </si>
  <si>
    <t>https://www.google.com/aclk?sa=l&amp;ai=DChcSEwj-3OyZxbSCAxV3ONQBHcKCD3MYABABGgJvYQ&amp;ase=2&amp;gclid=Cj0KCQiAgK2qBhCHARIsAGACuzloeldigE1S149tNiCb8K5ZlSvbpEbUs-fcfQHotKa5b0t_Yor_0yUaAg8pEALw_wcB&amp;sig=AOD64_3LaHO9kxovSwv2JR7yF21EgBf5og&amp;q&amp;nis=4&amp;adurl&amp;ved=2ahUKEwiLueGZxbSCAxUWk2oFHfDDArsQ0Qx6BAgNEAE</t>
  </si>
  <si>
    <t>Microsoft Dynamics 365 Customer Voice for Marketing Application</t>
  </si>
  <si>
    <t>Dynamics 365 for Sales</t>
  </si>
  <si>
    <t>https://learn.microsoft.com/en-us/dynamics365/sales/</t>
  </si>
  <si>
    <t>https://learn.microsoft.com/en-us/dynamics365/supply-chain/</t>
  </si>
  <si>
    <t>https://learn.microsoft.com/en-us/business-applications-release-notes/october18/dynamics365-talent/attract/attract</t>
  </si>
  <si>
    <t>https://learn.microsoft.com/en-us/dynamics365/human-resources/hr-talent-retire</t>
  </si>
  <si>
    <t>https://learn.microsoft.com/en-us/dynamics365/human-resources/</t>
  </si>
  <si>
    <t>https://learn.microsoft.com/en-us/dynamics365/get-started/team-members-license</t>
  </si>
  <si>
    <t>https://learn.microsoft.com/en-us/dynamics365/mixed-reality/guides/</t>
  </si>
  <si>
    <t>https://support.microsoft.com/en-us/topic/product-information-about-dynamics-365-for-retail-115426f8-371d-e34f-182d-9ddad655ccd4</t>
  </si>
  <si>
    <t>https://learn.microsoft.com/en-us/dynamics365/fin-ops-core/dev-itpro/organization-administration/environment-planning</t>
  </si>
  <si>
    <t>https://community.dynamics.com/forums/thread/details/?threadid=7347f204-b50c-4f6f-8263-cdb3bb10719f</t>
  </si>
  <si>
    <t>https://learn.microsoft.com/en-us/dynamics365/mixed-reality/remote-assist/ra-overview</t>
  </si>
  <si>
    <t>https://learn.microsoft.com/en-us/microsoftteams/</t>
  </si>
  <si>
    <t>https://support.microsoft.com/en-au/topic/product-information-about-dynamics-365-for-retail-115426f8-371d-e34f-182d-9ddad655ccd4</t>
  </si>
  <si>
    <t>Microsoft Entra ID for Education</t>
  </si>
  <si>
    <t>https://learn.microsoft.com/en-us/education/windows/tutorial-school-deployment/set-up-microsoft-entra-id</t>
  </si>
  <si>
    <t>https://learn.microsoft.com/en-us/mem/intune/</t>
  </si>
  <si>
    <t>https://learn.microsoft.com/en-us/intune-education/what-is-intune-for-education</t>
  </si>
  <si>
    <t>https://learn.microsoft.com/en-us/windows/uwp/monetize/using-windows-store-services</t>
  </si>
  <si>
    <t>https://learn.microsoft.com/en-us/office365/servicedescriptions/azure-information-protection</t>
  </si>
  <si>
    <t>https://learn.microsoft.com/en-us/defender-for-identity/</t>
  </si>
  <si>
    <t>Microsoft Entra Rights</t>
  </si>
  <si>
    <t>https://learn.microsoft.com/en-us/entra/permissions-management/</t>
  </si>
  <si>
    <t>https://learn.microsoft.com/en-us/office365/servicedescriptions/exchange-online-protection-service-description/exchange-online-protection-service-description</t>
  </si>
  <si>
    <t>https://learn.microsoft.com/en-us/microsoft-365/admin/basic-mobility-security/manage-enrolled-devices?view=o365-worldwide</t>
  </si>
  <si>
    <t>https://support.microsoft.com/en-us/todo</t>
  </si>
  <si>
    <t>https://learn.microsoft.com/en-us/office365/servicedescriptions/exchange-online-archiving-service-description/exchange-online-archiving-service-description</t>
  </si>
  <si>
    <t>https://learn.microsoft.com/en-us/exchange/</t>
  </si>
  <si>
    <t>https://learn.microsoft.com/en-us/exchange/clients/pop3-and-imap4/configure-pop3?view=exchserver-2019</t>
  </si>
  <si>
    <t>https://learn.microsoft.com/en-us/microsoft-365/security/office-365-security/eop-about?view=o365-worldwide</t>
  </si>
  <si>
    <t>https://learn.microsoft.com/en-us/microsoft-365/security/defender/?view=o365-worldwide</t>
  </si>
  <si>
    <t>https://learn.microsoft.com/en-us/office365/servicedescriptions/office-365-advanced-threat-protection-service-description</t>
  </si>
  <si>
    <t>Microsoft Entra ID Basic for Education</t>
  </si>
  <si>
    <t>https://learn.microsoft.com/en-us/microsoft-365/education/deploy/open-education-analytics</t>
  </si>
  <si>
    <t>https://learn.microsoft.com/en-us/purview/information-barriers-solution-overview</t>
  </si>
  <si>
    <t>https://learn.microsoft.com/en-us/purview/information-protection</t>
  </si>
  <si>
    <t>https://learn.microsoft.com/en-us/viva/insights/advanced/setup-maint/environment-requirements</t>
  </si>
  <si>
    <t>https://learn.microsoft.com/en-us/deployoffice/about-microsoft-365-apps</t>
  </si>
  <si>
    <t>https://learn.microsoft.com/en-us/microsoft-365/security/defender-endpoint/?view=o365-worldwide</t>
  </si>
  <si>
    <t>https://learn.microsoft.com/en-us/kaizala/</t>
  </si>
  <si>
    <t>https://learn.microsoft.com/en-us/office365/planner/</t>
  </si>
  <si>
    <t>https://learn.microsoft.com/en-us/microsoftsearch/</t>
  </si>
  <si>
    <t>https://learn.microsoft.com/en-us/office365/servicedescriptions/microsoft-stream</t>
  </si>
  <si>
    <t>https://learn.microsoft.com/en-us/education/windows/get-minecraft-for-education</t>
  </si>
  <si>
    <t>https://appsource.microsoft.com/nl-nl/product/web-apps/nucleussoftwareexportslimited1637667207618.nucleus_docmanagement_imaging_soln_azure?tab=overview</t>
  </si>
  <si>
    <t>https://learn.microsoft.com/en-us/education/</t>
  </si>
  <si>
    <t>https://learn.microsoft.com/en-us/project-for-the-web/office-365-user-view-access-to-project-and-roadmap</t>
  </si>
  <si>
    <t>https://learn.microsoft.com/en-us/schooldatasync/overview-of-school-data-sync</t>
  </si>
  <si>
    <t>https://learn.microsoft.com/en-us/skypeforbusiness/</t>
  </si>
  <si>
    <t>https://learn.microsoft.com/en-us/office365/servicedescriptions/microsoft-sway-service-description</t>
  </si>
  <si>
    <t>https://support.microsoft.com/en-us/office/plan-and-connect-with-microsoft-to-do-f64171ef-f550-4151-bae3-492720f3f1aa</t>
  </si>
  <si>
    <t>https://learn.microsoft.com/en-us/viva/learning/overview-viva-learning</t>
  </si>
  <si>
    <t>https://support.microsoft.com/en-us/office/guides-to-microsoft-whiteboard-760de443-a178-4be7-bfe1-b3ffb29f7b48</t>
  </si>
  <si>
    <t>https://support.microsoft.com/en-au/office/yammer-help-center-8663922d-8f76-47c2-827a-ee86e8cac00f</t>
  </si>
  <si>
    <t>https://learn.microsoft.com/en-us/universal-print/</t>
  </si>
  <si>
    <t>https://www.microsoft.com/en-us/microsoft-365/windows/windows-11-enterprise</t>
  </si>
  <si>
    <t>https://learn.microsoft.com/en-us/windows/deployment/update/deployment-service-overview</t>
  </si>
  <si>
    <t>https://learn.microsoft.com/en-us/power-virtual-agents/</t>
  </si>
  <si>
    <t>https://learn.microsoft.com/en-us/deployoffice/overview-unattended</t>
  </si>
  <si>
    <t>https://learn.microsoft.com/en-us/purview/customer-lockbox-requests</t>
  </si>
  <si>
    <t>https://learn.microsoft.com/en-us/purview/data-classification-overview</t>
  </si>
  <si>
    <t>https://www.microsoft.com/en-us/security/business/solutions/information-protection</t>
  </si>
  <si>
    <t>https://learn.microsoft.com/en-us/microsoft-365/business-premium/m365bp-set-up-compliance?view=o365-worldwide</t>
  </si>
  <si>
    <t>https://learn.microsoft.com/en-us/purview/audit-premium</t>
  </si>
  <si>
    <t>https://learn.microsoft.com/en-us/purview/communication-compliance</t>
  </si>
  <si>
    <t>https://learn.microsoft.com/en-us/microsoftteams/teams-add-on-licensing/virtual-user</t>
  </si>
  <si>
    <t>https://learn.microsoft.com/en-us/purview/dlp-learn-about-dlp</t>
  </si>
  <si>
    <t>https://learn.microsoft.com/en-us/purview/customer-key-manage</t>
  </si>
  <si>
    <t>https://learn.microsoft.com/en-us/purview/dlp-alert-investigation-learn</t>
  </si>
  <si>
    <t>https://support.microsoft.com/en-us/office/analyze-data-in-excel-3223aab8-f543-4fda-85ed-76bb0295ffc4</t>
  </si>
  <si>
    <t>https://learn.microsoft.com/en-us/purview/manage-data-governance</t>
  </si>
  <si>
    <t>https://learn.microsoft.com/en-us/purview/insider-risk-management</t>
  </si>
  <si>
    <t>https://learn.microsoft.com/en-us/azure/machine-learning/component-reference-v2/classification?view=azureml-api-2</t>
  </si>
  <si>
    <t>https://learn.microsoft.com/en-us/purview/records-management</t>
  </si>
  <si>
    <t>https://learn.microsoft.com/en-us/stream/</t>
  </si>
  <si>
    <t>https://learn.microsoft.com/en-us/purview/ediscovery</t>
  </si>
  <si>
    <t>https://learn.microsoft.com/en-us/purview/privileged-access-management</t>
  </si>
  <si>
    <t>https://learn.microsoft.com/en-us/microsoft-365/security/office-365-security/safe-documents-in-e5-plus-security-about?view=o365-worldwide</t>
  </si>
  <si>
    <t>https://learn.microsoft.com/en-us/power-bi/</t>
  </si>
  <si>
    <t>https://learn.microsoft.com/en-us/purview/encryption</t>
  </si>
  <si>
    <t>https://learn.microsoft.com/en-us/purview/endpoint-dlp-using-jit-protection</t>
  </si>
  <si>
    <t>https://azure.microsoft.com/en-us/resources/cloud-computing-dictionary/what-is-virtualization/?ef_id=_k_Cj0KCQiA3uGqBhDdARIsAFeJ5r2F4YXL6FwSKrrHySvdmi2PgXo-2Fmj12z8mSDP8YQKPi3QoevqPUgaAhlxEALw_wcB_k_&amp;OCID=AIDcmme9zx2qiz_SEM__k_Cj0KCQiA3uGqBhDdARIsAFeJ5r2F4YXL6FwSKrrHySvdmi2PgXo-2Fmj12z8mSDP8YQKPi3QoevqPUgaAhlxEALw_wcB_k_&amp;gclid=Cj0KCQiA3uGqBhDdARIsAFeJ5r2F4YXL6FwSKrrHySvdmi2PgXo-2Fmj12z8mSDP8YQKPi3QoevqPUgaAhlxEALw_wcB</t>
  </si>
  <si>
    <t>https://learn.microsoft.com/en-us/windows-365/business/</t>
  </si>
  <si>
    <t>https://learn.microsoft.com/en-us/sharepoint/</t>
  </si>
  <si>
    <t>https://learn.microsoft.com/en-us/microsoft-365/?view=o365-worldwide</t>
  </si>
  <si>
    <t>https://www.microsoft.com/en-us/microsoft-365/blog/2016/11/14/introducing-outlook-customer-manager-relationships-made-easy-for-small-businesses/</t>
  </si>
  <si>
    <t>https://learn.microsoft.com/en-us/deployedge/microsoft-edge-security-dlp</t>
  </si>
  <si>
    <t>https://learn.microsoft.com/en-us/microsoft-365/lighthouse/m365-lighthouse-overview?view=o365-worldwide</t>
  </si>
  <si>
    <t>https://learn.microsoft.com/en-us/microsoft-365/security/defender-business/?view=o365-worldwide</t>
  </si>
  <si>
    <t>https://learn.microsoft.com/en-us/deployoffice/overview-shared-computer-activation</t>
  </si>
  <si>
    <t>https://learn.microsoft.com/en-us/windows/</t>
  </si>
  <si>
    <t>Microsoft Entra ID</t>
  </si>
  <si>
    <t>https://learn.microsoft.com/en-us/microsoftteams/calling-plans-for-office-365</t>
  </si>
  <si>
    <t>https://learn.microsoft.com/en-us/windows/deployment/windows-autopatch/</t>
  </si>
  <si>
    <t>https://learn.microsoft.com/en-us/microsoftteams/plan-for-government-dod</t>
  </si>
  <si>
    <t>https://learn.microsoft.com/en-us/microsoftteams/plan-for-government-gcc-high</t>
  </si>
  <si>
    <t>https://learn.microsoft.com/en-us/microsoftsearch/connectors-overview</t>
  </si>
  <si>
    <t>https://learn.microsoft.com/en-us/windows/deployment/windows-10-enterprise-e3-overview</t>
  </si>
  <si>
    <t>https://learn.microsoft.com/en-us/enterprise-mobility-security/solutions/ems-aip-premium-govt-service-description</t>
  </si>
  <si>
    <t>https://learn.microsoft.com/en-us/microsoftteams/expand-teams-across-your-org/teams-for-government-landing-page</t>
  </si>
  <si>
    <t>https://support.microsoft.com/en-au/office/planner-for-microsoft-365-us-government-585f3d44-17a7-4bb8-959e-4856745863b7</t>
  </si>
  <si>
    <t>https://learn.microsoft.com/en-us/office365/servicedescriptions/office-365-platform-service-description/office-365-us-government/office-365-us-government</t>
  </si>
  <si>
    <t>https://learn.microsoft.com/en-us/power-platform/admin/powerapps-us-government</t>
  </si>
  <si>
    <t>https://learn.microsoft.com/en-us/power-automate/us-govt</t>
  </si>
  <si>
    <t>https://learn.microsoft.com/en-us/microsoft-365/security/office-365-security/?view=o365-worldwide</t>
  </si>
  <si>
    <t>https://learn.microsoft.com/en-us/power-bi/enterprise/service-govus-overview</t>
  </si>
  <si>
    <t>https://learn.microsoft.com/en-us/mem/intune/protect/mde-security-integration</t>
  </si>
  <si>
    <t>https://learn.microsoft.com/en-us/defender-for-identity/investigate-assets</t>
  </si>
  <si>
    <t>https://learn.microsoft.com/en-us/training/educator-center/</t>
  </si>
  <si>
    <t>https://learn.microsoft.com/en-us/power-platform-release-plan/2022wave2/power-automate/</t>
  </si>
  <si>
    <t>https://learn.microsoft.com/en-us/microsoftteams/audio-conferencing-subscription-dial-out</t>
  </si>
  <si>
    <t>https://learn.microsoft.com/en-us/microsoftteams/platform/concepts/build-and-test/prepare-your-o365-tenant</t>
  </si>
  <si>
    <t>https://support.microsoft.com/en-us/office/introducing-microsoft-teams-free-bba89850-d946-43f8-a9ea-e742cdc0128c</t>
  </si>
  <si>
    <t>https://learn.microsoft.com/en-us/ecdn/</t>
  </si>
  <si>
    <t>https://learn.microsoft.com/en-us/microsoftteams/teams-add-on-licensing/licensing-enhance-teams</t>
  </si>
  <si>
    <t>https://learn.microsoft.com/en-us/microsoft-365/frontline/virtual-appointments?view=o365-worldwide</t>
  </si>
  <si>
    <t>https://learn.microsoft.com/en-us/microsoftteams/rooms/</t>
  </si>
  <si>
    <t>https://learn.microsoft.com/en-us/microsoft-365/security/defender-endpoint/configure-microsoft-threat-experts?view=o365-worldwide</t>
  </si>
  <si>
    <t>https://learn.microsoft.com/en-us/microsoft-365/enterprise/microsoft-365-multi-geo?view=o365-worldwide</t>
  </si>
  <si>
    <t>https://learn.microsoft.com/en-us/industry/nonprofit/configure-cloud-for-nonprofit</t>
  </si>
  <si>
    <t>https://learn.microsoft.com/en-us/microsoft-365/commerce/add-storage-space?view=o365-worldwide</t>
  </si>
  <si>
    <t>https://learn.microsoft.com/en-us/sharepoint/dev/</t>
  </si>
  <si>
    <t>https://learn.microsoft.com/en-us/microsoft-365/developer/</t>
  </si>
  <si>
    <t>https://learn.microsoft.com/en-us/sharepoint/onedrive-overview</t>
  </si>
  <si>
    <t>https://learn.microsoft.com/en-us/azure/logic-apps/export-from-microsoft-flow-logic-app-template</t>
  </si>
  <si>
    <t>https://learn.microsoft.com/en-us/business-applications-release-notes/april19/dynamics365-mixed-reality/microsoft-dynamics365-guides/powered-by-dynamics-365</t>
  </si>
  <si>
    <t>https://learn.microsoft.com/en-us/power-platform/admin/about-powerapps-perapp</t>
  </si>
  <si>
    <t>https://learn.microsoft.com/en-us/power-apps/maker/canvas-apps/connections/connection-common-data-service</t>
  </si>
  <si>
    <t>https://learn.microsoft.com/en-us/power-platform/admin/power-automate-licensing/types</t>
  </si>
  <si>
    <t>https://learn.microsoft.com/en-us/power-automate/guidance/planning/attended-unattended</t>
  </si>
  <si>
    <t>https://learn.microsoft.com/en-us/office365/servicedescriptions/project-online-service-description/project-online-service-description</t>
  </si>
  <si>
    <t>https://techcommunity.microsoft.com/t5/security-compliance-and-identity/introducing-microsoft-rights-management-for-individuals/ba-p/247832</t>
  </si>
  <si>
    <t>https://learn.microsoft.com/en-us/dynamics365/supply-chain/supply-chain-dev/iot-intelligence-home-page</t>
  </si>
  <si>
    <t>https://learn.microsoft.com/en-us/microsoftteams/dial-pad-configuration</t>
  </si>
  <si>
    <t>https://learn.microsoft.com/en-us/microsoftteams/rooms/rooms-pro-management</t>
  </si>
  <si>
    <t>https://learn.microsoft.com/en-us/microsoftteams/calling-plan-overview</t>
  </si>
  <si>
    <t>https://support.microsoft.com/en-us/visio</t>
  </si>
  <si>
    <t>https://learn.microsoft.com/en-us/office365/servicedescriptions/office-365-platform-service-description/office-365-us-government/onedrive</t>
  </si>
  <si>
    <t>Graph Connectors Search with Index (Microsoft Viva Topics)</t>
  </si>
  <si>
    <t>Microsoft Viva Topics</t>
  </si>
  <si>
    <t>https://learn.microsoft.com/en-us/viva/insights/</t>
  </si>
  <si>
    <t>https://learn.microsoft.com/en-us/power-apps/developer/data-platform/download-tools-nuget</t>
  </si>
  <si>
    <t>https://learn.microsoft.com/en-us/windows-hardware/drivers/debugger/scratch-pad</t>
  </si>
  <si>
    <t>https://learn.microsoft.com/en-us/windows-365/</t>
  </si>
  <si>
    <t xml:space="preserve">EXCHANGE_S_FOUNDATION </t>
  </si>
  <si>
    <t xml:space="preserve">CPC_2 </t>
  </si>
  <si>
    <t>https://learn.microsoft.com/en-us/docs/</t>
  </si>
  <si>
    <t xml:space="preserve">Windows Store for Business EDU Store_faculty </t>
  </si>
  <si>
    <t>https://learn.microsoft.com/en-us/microsoft-store/</t>
  </si>
  <si>
    <t>https://learn.microsoft.com/en-us/office365/servicedescriptions/workplace-analytics-service-description</t>
  </si>
  <si>
    <t>Microsoft Viva Insights Backend</t>
  </si>
  <si>
    <t>Microsoft Viva Insights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</si>
</sst>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16" fillId="33" borderId="0" xfId="0" applyFont="1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16" fillId="36" borderId="0" xfId="0" applyFont="1" applyFill="1"/>
    <xf numFmtId="14" fontId="0" fillId="0" borderId="0" xfId="0" applyNumberFormat="1"/>
    <xf numFmtId="0" fontId="0" fillId="37" borderId="0" xfId="0" applyFill="1" applyAlignment="1">
      <alignment horizontal="center"/>
    </xf>
    <xf numFmtId="0" fontId="16" fillId="36" borderId="10" xfId="0" applyFont="1" applyFill="1" applyBorder="1" applyAlignment="1">
      <alignment horizontal="center" textRotation="90"/>
    </xf>
    <xf numFmtId="0" fontId="0" fillId="37" borderId="10" xfId="0" applyFill="1" applyBorder="1" applyAlignment="1">
      <alignment horizontal="center"/>
    </xf>
    <xf numFmtId="0" fontId="19" fillId="0" borderId="0" xfId="0" applyFont="1"/>
    <xf numFmtId="0" fontId="0" fillId="38" borderId="0" xfId="0" applyFill="1" applyAlignment="1">
      <alignment horizontal="center"/>
    </xf>
    <xf numFmtId="0" fontId="0" fillId="38" borderId="10" xfId="0" applyFill="1" applyBorder="1" applyAlignment="1">
      <alignment horizontal="center"/>
    </xf>
    <xf numFmtId="0" fontId="16" fillId="38" borderId="10" xfId="0" quotePrefix="1" applyFont="1" applyFill="1" applyBorder="1" applyAlignment="1">
      <alignment horizontal="center" textRotation="90"/>
    </xf>
    <xf numFmtId="0" fontId="16" fillId="38" borderId="10" xfId="0" applyFont="1" applyFill="1" applyBorder="1" applyAlignment="1">
      <alignment horizontal="center" textRotation="90"/>
    </xf>
    <xf numFmtId="0" fontId="16" fillId="39" borderId="10" xfId="0" applyFont="1" applyFill="1" applyBorder="1" applyAlignment="1">
      <alignment horizontal="center" textRotation="90"/>
    </xf>
    <xf numFmtId="0" fontId="0" fillId="39" borderId="0" xfId="0" applyFill="1" applyAlignment="1">
      <alignment horizontal="center"/>
    </xf>
    <xf numFmtId="0" fontId="0" fillId="39" borderId="10" xfId="0" applyFill="1" applyBorder="1" applyAlignment="1">
      <alignment horizontal="center"/>
    </xf>
    <xf numFmtId="0" fontId="16" fillId="40" borderId="10" xfId="0" applyFont="1" applyFill="1" applyBorder="1" applyAlignment="1">
      <alignment horizontal="center" textRotation="90"/>
    </xf>
    <xf numFmtId="0" fontId="0" fillId="40" borderId="0" xfId="0" applyFill="1" applyAlignment="1">
      <alignment horizontal="center"/>
    </xf>
    <xf numFmtId="0" fontId="0" fillId="40" borderId="10" xfId="0" applyFill="1" applyBorder="1" applyAlignment="1">
      <alignment horizontal="center"/>
    </xf>
    <xf numFmtId="0" fontId="16" fillId="38" borderId="14" xfId="0" quotePrefix="1" applyFont="1" applyFill="1" applyBorder="1" applyAlignment="1">
      <alignment horizontal="center" textRotation="90"/>
    </xf>
    <xf numFmtId="0" fontId="0" fillId="38" borderId="15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16" fillId="39" borderId="16" xfId="0" applyFont="1" applyFill="1" applyBorder="1" applyAlignment="1">
      <alignment horizontal="center" textRotation="90"/>
    </xf>
    <xf numFmtId="0" fontId="0" fillId="39" borderId="17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0" fillId="41" borderId="0" xfId="0" applyFill="1"/>
    <xf numFmtId="0" fontId="0" fillId="41" borderId="15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7" xfId="0" applyFill="1" applyBorder="1" applyAlignment="1">
      <alignment horizontal="center"/>
    </xf>
    <xf numFmtId="11" fontId="0" fillId="41" borderId="0" xfId="0" applyNumberFormat="1" applyFill="1"/>
    <xf numFmtId="0" fontId="0" fillId="41" borderId="14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0" borderId="0" xfId="0" quotePrefix="1"/>
    <xf numFmtId="0" fontId="20" fillId="0" borderId="0" xfId="42" applyFill="1"/>
    <xf numFmtId="0" fontId="20" fillId="0" borderId="0" xfId="42"/>
    <xf numFmtId="0" fontId="21" fillId="0" borderId="0" xfId="0" applyFont="1"/>
    <xf numFmtId="11" fontId="21" fillId="0" borderId="0" xfId="0" applyNumberFormat="1" applyFont="1"/>
    <xf numFmtId="0" fontId="0" fillId="40" borderId="11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38" borderId="11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3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Mackey" id="{6C893FEB-B702-4A00-842F-34D0EF3A4945}" userId="S::mym@itpartner365.com::ff64f45a-81da-42ac-a1e3-6ee2d1965ee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1" dT="2023-03-09T18:15:29.23" personId="{6C893FEB-B702-4A00-842F-34D0EF3A4945}" id="{87094DC1-AE09-47CC-A55A-C32BC0D92BA8}">
    <text>Presets for User Groups/Roles. For example, we can build a preset for a Sales Manager User Role, Receptionist User Role, Helpdesk Engineer, etc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arn.microsoft.com/en-us/mem/intune/" TargetMode="External"/><Relationship Id="rId299" Type="http://schemas.openxmlformats.org/officeDocument/2006/relationships/hyperlink" Target="https://learn.microsoft.com/en-us/viva/insights/" TargetMode="External"/><Relationship Id="rId21" Type="http://schemas.openxmlformats.org/officeDocument/2006/relationships/hyperlink" Target="https://learn.microsoft.com/en-us/dynamics365/business-central/dev-itpro/administration/tenant-admin-center-capacity" TargetMode="External"/><Relationship Id="rId63" Type="http://schemas.openxmlformats.org/officeDocument/2006/relationships/hyperlink" Target="https://learn.microsoft.com/en-us/power-apps/" TargetMode="External"/><Relationship Id="rId159" Type="http://schemas.openxmlformats.org/officeDocument/2006/relationships/hyperlink" Target="https://learn.microsoft.com/en-us/schooldatasync/overview-of-school-data-sync" TargetMode="External"/><Relationship Id="rId324" Type="http://schemas.openxmlformats.org/officeDocument/2006/relationships/hyperlink" Target="https://learn.microsoft.com/en-us/power-apps/" TargetMode="External"/><Relationship Id="rId366" Type="http://schemas.openxmlformats.org/officeDocument/2006/relationships/hyperlink" Target="https://learn.microsoft.com/en-us/project-for-the-web/office-365-user-view-access-to-project-and-roadmap" TargetMode="External"/><Relationship Id="rId170" Type="http://schemas.openxmlformats.org/officeDocument/2006/relationships/hyperlink" Target="https://learn.microsoft.com/en-us/power-automate/" TargetMode="External"/><Relationship Id="rId226" Type="http://schemas.openxmlformats.org/officeDocument/2006/relationships/hyperlink" Target="https://learn.microsoft.com/en-us/microsoftteams/calling-plans-for-office-365" TargetMode="External"/><Relationship Id="rId268" Type="http://schemas.openxmlformats.org/officeDocument/2006/relationships/hyperlink" Target="https://learn.microsoft.com/en-us/power-bi/" TargetMode="External"/><Relationship Id="rId32" Type="http://schemas.openxmlformats.org/officeDocument/2006/relationships/hyperlink" Target="https://learn.microsoft.com/en-us/dynamics365/customer-service/" TargetMode="External"/><Relationship Id="rId74" Type="http://schemas.openxmlformats.org/officeDocument/2006/relationships/hyperlink" Target="https://learn.microsoft.com/en-us/training/modules/managing-cases-with-dynamics-365/" TargetMode="External"/><Relationship Id="rId128" Type="http://schemas.openxmlformats.org/officeDocument/2006/relationships/hyperlink" Target="https://learn.microsoft.com/en-us/office365/servicedescriptions/office-365-platform-service-description/office-365-us-government/exchange-online-for-us-government-environments" TargetMode="External"/><Relationship Id="rId335" Type="http://schemas.openxmlformats.org/officeDocument/2006/relationships/hyperlink" Target="https://learn.microsoft.com/en-us/power-platform/admin/capacity-add-on" TargetMode="External"/><Relationship Id="rId377" Type="http://schemas.openxmlformats.org/officeDocument/2006/relationships/hyperlink" Target="https://learn.microsoft.com/en-us/office365/servicedescriptions/sharepoint-online-service-description/sharepoint-online-service-description" TargetMode="External"/><Relationship Id="rId5" Type="http://schemas.openxmlformats.org/officeDocument/2006/relationships/hyperlink" Target="https://learn.microsoft.com/en-us/microsoftteams/audio-conferencing-in-office-365" TargetMode="External"/><Relationship Id="rId181" Type="http://schemas.openxmlformats.org/officeDocument/2006/relationships/hyperlink" Target="https://learn.microsoft.com/en-us/power-platform/admin/capacity-add-on" TargetMode="External"/><Relationship Id="rId237" Type="http://schemas.openxmlformats.org/officeDocument/2006/relationships/hyperlink" Target="https://learn.microsoft.com/en-us/purview/customer-key-manage" TargetMode="External"/><Relationship Id="rId402" Type="http://schemas.openxmlformats.org/officeDocument/2006/relationships/hyperlink" Target="https://learn.microsoft.com/en-us/microsoftteams/rooms/" TargetMode="External"/><Relationship Id="rId279" Type="http://schemas.openxmlformats.org/officeDocument/2006/relationships/hyperlink" Target="https://learn.microsoft.com/en-us/stream/" TargetMode="External"/><Relationship Id="rId43" Type="http://schemas.openxmlformats.org/officeDocument/2006/relationships/hyperlink" Target="https://learn.microsoft.com/en-us/projectonline/project-online" TargetMode="External"/><Relationship Id="rId139" Type="http://schemas.openxmlformats.org/officeDocument/2006/relationships/hyperlink" Target="https://learn.microsoft.com/en-us/office365/servicedescriptions/office-365-advanced-threat-protection-service-description" TargetMode="External"/><Relationship Id="rId290" Type="http://schemas.openxmlformats.org/officeDocument/2006/relationships/hyperlink" Target="https://learn.microsoft.com/en-us/microsoftteams/teams-add-on-licensing/licensing-enhance-teams" TargetMode="External"/><Relationship Id="rId304" Type="http://schemas.openxmlformats.org/officeDocument/2006/relationships/hyperlink" Target="https://learn.microsoft.com/en-us/purview/ediscovery" TargetMode="External"/><Relationship Id="rId346" Type="http://schemas.openxmlformats.org/officeDocument/2006/relationships/hyperlink" Target="https://learn.microsoft.com/en-us/power-platform/admin/about-powerapps-perapp" TargetMode="External"/><Relationship Id="rId388" Type="http://schemas.openxmlformats.org/officeDocument/2006/relationships/hyperlink" Target="https://learn.microsoft.com/en-us/sharepoint/" TargetMode="External"/><Relationship Id="rId85" Type="http://schemas.openxmlformats.org/officeDocument/2006/relationships/hyperlink" Target="https://learn.microsoft.com/en-us/dynamics365/sales/" TargetMode="External"/><Relationship Id="rId150" Type="http://schemas.openxmlformats.org/officeDocument/2006/relationships/hyperlink" Target="https://learn.microsoft.com/en-us/office365/planner/" TargetMode="External"/><Relationship Id="rId192" Type="http://schemas.openxmlformats.org/officeDocument/2006/relationships/hyperlink" Target="https://learn.microsoft.com/en-us/power-apps/developer/data-platform/download-tools-nuget" TargetMode="External"/><Relationship Id="rId206" Type="http://schemas.openxmlformats.org/officeDocument/2006/relationships/hyperlink" Target="https://learn.microsoft.com/en-us/power-automate/" TargetMode="External"/><Relationship Id="rId413" Type="http://schemas.openxmlformats.org/officeDocument/2006/relationships/hyperlink" Target="https://learn.microsoft.com/en-us/windows/deployment/windows-10-enterprise-e3-overview" TargetMode="External"/><Relationship Id="rId248" Type="http://schemas.openxmlformats.org/officeDocument/2006/relationships/hyperlink" Target="https://learn.microsoft.com/en-us/dynamics365/" TargetMode="External"/><Relationship Id="rId12" Type="http://schemas.openxmlformats.org/officeDocument/2006/relationships/hyperlink" Target="https://learn.microsoft.com/en-us/azure/information-protection/" TargetMode="External"/><Relationship Id="rId108" Type="http://schemas.openxmlformats.org/officeDocument/2006/relationships/hyperlink" Target="https://learn.microsoft.com/en-us/dynamics365/mixed-reality/remote-assist/ra-overview" TargetMode="External"/><Relationship Id="rId315" Type="http://schemas.openxmlformats.org/officeDocument/2006/relationships/hyperlink" Target="https://learn.microsoft.com/en-us/microsoft-365/?view=o365-worldwide" TargetMode="External"/><Relationship Id="rId357" Type="http://schemas.openxmlformats.org/officeDocument/2006/relationships/hyperlink" Target="https://learn.microsoft.com/en-us/power-virtual-agents/" TargetMode="External"/><Relationship Id="rId54" Type="http://schemas.openxmlformats.org/officeDocument/2006/relationships/hyperlink" Target="https://learn.microsoft.com/en-us/dynamics365/customer-voice/about" TargetMode="External"/><Relationship Id="rId96" Type="http://schemas.openxmlformats.org/officeDocument/2006/relationships/hyperlink" Target="https://learn.microsoft.com/en-us/business-applications-release-notes/october18/dynamics365-talent/attract/attract" TargetMode="External"/><Relationship Id="rId161" Type="http://schemas.openxmlformats.org/officeDocument/2006/relationships/hyperlink" Target="https://learn.microsoft.com/en-us/office365/servicedescriptions/microsoft-sway-service-description" TargetMode="External"/><Relationship Id="rId217" Type="http://schemas.openxmlformats.org/officeDocument/2006/relationships/hyperlink" Target="https://learn.microsoft.com/en-us/microsoftteams/dial-pad-configuration" TargetMode="External"/><Relationship Id="rId399" Type="http://schemas.openxmlformats.org/officeDocument/2006/relationships/hyperlink" Target="https://learn.microsoft.com/en-us/stream/" TargetMode="External"/><Relationship Id="rId259" Type="http://schemas.openxmlformats.org/officeDocument/2006/relationships/hyperlink" Target="https://learn.microsoft.com/en-us/purview/insider-risk-management" TargetMode="External"/><Relationship Id="rId424" Type="http://schemas.openxmlformats.org/officeDocument/2006/relationships/hyperlink" Target="https://learn.microsoft.com/en-us/windows/deployment/windows-autopatch/" TargetMode="External"/><Relationship Id="rId23" Type="http://schemas.openxmlformats.org/officeDocument/2006/relationships/hyperlink" Target="https://learn.microsoft.com/en-us/dynamics365/business-central/" TargetMode="External"/><Relationship Id="rId119" Type="http://schemas.openxmlformats.org/officeDocument/2006/relationships/hyperlink" Target="https://learn.microsoft.com/en-us/windows/uwp/monetize/using-windows-store-services" TargetMode="External"/><Relationship Id="rId270" Type="http://schemas.openxmlformats.org/officeDocument/2006/relationships/hyperlink" Target="https://learn.microsoft.com/en-us/power-automate/" TargetMode="External"/><Relationship Id="rId326" Type="http://schemas.openxmlformats.org/officeDocument/2006/relationships/hyperlink" Target="https://learn.microsoft.com/en-us/power-platform/admin/powerapps-us-government" TargetMode="External"/><Relationship Id="rId65" Type="http://schemas.openxmlformats.org/officeDocument/2006/relationships/hyperlink" Target="https://learn.microsoft.com/en-us/projectonline/project-online" TargetMode="External"/><Relationship Id="rId130" Type="http://schemas.openxmlformats.org/officeDocument/2006/relationships/hyperlink" Target="https://learn.microsoft.com/en-us/office365/servicedescriptions/exchange-online-archiving-service-description/exchange-online-archiving-service-description" TargetMode="External"/><Relationship Id="rId368" Type="http://schemas.openxmlformats.org/officeDocument/2006/relationships/hyperlink" Target="https://learn.microsoft.com/en-us/project-for-the-web/office-365-user-view-access-to-project-and-roadmap" TargetMode="External"/><Relationship Id="rId172" Type="http://schemas.openxmlformats.org/officeDocument/2006/relationships/hyperlink" Target="https://learn.microsoft.com/en-us/universal-print/" TargetMode="External"/><Relationship Id="rId228" Type="http://schemas.openxmlformats.org/officeDocument/2006/relationships/hyperlink" Target="https://learn.microsoft.com/en-us/microsoft-365/lighthouse/m365-lighthouse-overview?view=o365-worldwide" TargetMode="External"/><Relationship Id="rId281" Type="http://schemas.openxmlformats.org/officeDocument/2006/relationships/hyperlink" Target="https://learn.microsoft.com/en-us/stream/" TargetMode="External"/><Relationship Id="rId337" Type="http://schemas.openxmlformats.org/officeDocument/2006/relationships/hyperlink" Target="https://learn.microsoft.com/en-us/power-platform-release-plan/2022wave2/power-automate/" TargetMode="External"/><Relationship Id="rId34" Type="http://schemas.openxmlformats.org/officeDocument/2006/relationships/hyperlink" Target="https://learn.microsoft.com/en-us/dynamics365/project-operations/" TargetMode="External"/><Relationship Id="rId76" Type="http://schemas.openxmlformats.org/officeDocument/2006/relationships/hyperlink" Target="https://www.google.com/aclk?sa=l&amp;ai=DChcSEwizjcrBv7SCAxVkPNQBHbNdBiIYABABGgJvYQ&amp;ase=2&amp;gclid=Cj0KCQiAgK2qBhCHARIsAGACuzlUIQQjlwTJff_eC_5YDhdDl3DyTzTrY4FiHQKeVx-82p2DMQOMY8gaAgrTEALw_wcB&amp;sig=AOD64_3O1FojSgwrg5aWvfTuHw-1tKYJgQ&amp;q&amp;nis=4&amp;adurl&amp;ved=2ahUKEwi7zMDBv7SCAxX3kGoFHY8jCCIQ0Qx6BAgIEAE" TargetMode="External"/><Relationship Id="rId141" Type="http://schemas.openxmlformats.org/officeDocument/2006/relationships/hyperlink" Target="https://learn.microsoft.com/en-us/microsoft-365/education/deploy/open-education-analytics" TargetMode="External"/><Relationship Id="rId379" Type="http://schemas.openxmlformats.org/officeDocument/2006/relationships/hyperlink" Target="https://learn.microsoft.com/en-us/sharepoint/" TargetMode="External"/><Relationship Id="rId7" Type="http://schemas.openxmlformats.org/officeDocument/2006/relationships/hyperlink" Target="https://learn.microsoft.com/en-us/entra/identity/" TargetMode="External"/><Relationship Id="rId183" Type="http://schemas.openxmlformats.org/officeDocument/2006/relationships/hyperlink" Target="https://learn.microsoft.com/en-us/enterprise-mobility-security/solutions/ems-aip-premium-govt-service-description" TargetMode="External"/><Relationship Id="rId239" Type="http://schemas.openxmlformats.org/officeDocument/2006/relationships/hyperlink" Target="https://learn.microsoft.com/en-us/defender-cloud-apps/" TargetMode="External"/><Relationship Id="rId390" Type="http://schemas.openxmlformats.org/officeDocument/2006/relationships/hyperlink" Target="https://learn.microsoft.com/en-us/skypeforbusiness/" TargetMode="External"/><Relationship Id="rId404" Type="http://schemas.openxmlformats.org/officeDocument/2006/relationships/hyperlink" Target="https://support.microsoft.com/en-us/todo" TargetMode="External"/><Relationship Id="rId250" Type="http://schemas.openxmlformats.org/officeDocument/2006/relationships/hyperlink" Target="https://learn.microsoft.com/en-us/purview/endpoint-dlp-using-jit-protection" TargetMode="External"/><Relationship Id="rId292" Type="http://schemas.openxmlformats.org/officeDocument/2006/relationships/hyperlink" Target="https://learn.microsoft.com/en-us/microsoftteams/teams-add-on-licensing/licensing-enhance-teams" TargetMode="External"/><Relationship Id="rId306" Type="http://schemas.openxmlformats.org/officeDocument/2006/relationships/hyperlink" Target="https://learn.microsoft.com/en-us/microsoft-365/commerce/add-storage-space?view=o365-worldwide" TargetMode="External"/><Relationship Id="rId45" Type="http://schemas.openxmlformats.org/officeDocument/2006/relationships/hyperlink" Target="https://learn.microsoft.com/en-us/dynamics365/" TargetMode="External"/><Relationship Id="rId87" Type="http://schemas.openxmlformats.org/officeDocument/2006/relationships/hyperlink" Target="https://learn.microsoft.com/en-us/dynamics365/sales/" TargetMode="External"/><Relationship Id="rId110" Type="http://schemas.openxmlformats.org/officeDocument/2006/relationships/hyperlink" Target="https://learn.microsoft.com/en-us/dynamics365/sales/" TargetMode="External"/><Relationship Id="rId348" Type="http://schemas.openxmlformats.org/officeDocument/2006/relationships/hyperlink" Target="https://learn.microsoft.com/en-us/power-automate/" TargetMode="External"/><Relationship Id="rId152" Type="http://schemas.openxmlformats.org/officeDocument/2006/relationships/hyperlink" Target="https://learn.microsoft.com/en-us/microsoftteams/" TargetMode="External"/><Relationship Id="rId194" Type="http://schemas.openxmlformats.org/officeDocument/2006/relationships/hyperlink" Target="https://learn.microsoft.com/en-us/microsoftteams/calling-plans-for-office-365" TargetMode="External"/><Relationship Id="rId208" Type="http://schemas.openxmlformats.org/officeDocument/2006/relationships/hyperlink" Target="https://learn.microsoft.com/en-us/office365/servicedescriptions/microsoft-forms-service-description" TargetMode="External"/><Relationship Id="rId415" Type="http://schemas.openxmlformats.org/officeDocument/2006/relationships/hyperlink" Target="https://www.microsoft.com/en-us/microsoft-365/windows/windows-11-enterprise" TargetMode="External"/><Relationship Id="rId261" Type="http://schemas.openxmlformats.org/officeDocument/2006/relationships/hyperlink" Target="https://learn.microsoft.com/en-us/mem/intune/" TargetMode="External"/><Relationship Id="rId14" Type="http://schemas.openxmlformats.org/officeDocument/2006/relationships/hyperlink" Target="https://learn.microsoft.com/en-us/microsoft-365/bookings/bookings-overview?view=o365-worldwide" TargetMode="External"/><Relationship Id="rId56" Type="http://schemas.openxmlformats.org/officeDocument/2006/relationships/hyperlink" Target="https://learn.microsoft.com/en-us/power-automate/" TargetMode="External"/><Relationship Id="rId317" Type="http://schemas.openxmlformats.org/officeDocument/2006/relationships/hyperlink" Target="https://learn.microsoft.com/en-us/office365/servicedescriptions/office-365-platform-service-description/office-365-us-government/onedrive" TargetMode="External"/><Relationship Id="rId359" Type="http://schemas.openxmlformats.org/officeDocument/2006/relationships/hyperlink" Target="https://learn.microsoft.com/en-us/power-virtual-agents/" TargetMode="External"/><Relationship Id="rId98" Type="http://schemas.openxmlformats.org/officeDocument/2006/relationships/hyperlink" Target="https://learn.microsoft.com/en-us/dynamics365/get-started/team-members-license" TargetMode="External"/><Relationship Id="rId121" Type="http://schemas.openxmlformats.org/officeDocument/2006/relationships/hyperlink" Target="https://learn.microsoft.com/en-us/defender-cloud-apps/" TargetMode="External"/><Relationship Id="rId163" Type="http://schemas.openxmlformats.org/officeDocument/2006/relationships/hyperlink" Target="https://learn.microsoft.com/en-us/viva/learning/overview-viva-learning" TargetMode="External"/><Relationship Id="rId219" Type="http://schemas.openxmlformats.org/officeDocument/2006/relationships/hyperlink" Target="https://learn.microsoft.com/en-us/microsoftteams/rooms/rooms-pro-management" TargetMode="External"/><Relationship Id="rId370" Type="http://schemas.openxmlformats.org/officeDocument/2006/relationships/hyperlink" Target="https://learn.microsoft.com/en-us/projectonline/project-online" TargetMode="External"/><Relationship Id="rId426" Type="http://schemas.openxmlformats.org/officeDocument/2006/relationships/hyperlink" Target="https://support.microsoft.com/en-au/office/yammer-help-center-8663922d-8f76-47c2-827a-ee86e8cac00f" TargetMode="External"/><Relationship Id="rId230" Type="http://schemas.openxmlformats.org/officeDocument/2006/relationships/hyperlink" Target="https://learn.microsoft.com/en-us/microsoftteams/teams-add-on-licensing/virtual-user" TargetMode="External"/><Relationship Id="rId25" Type="http://schemas.openxmlformats.org/officeDocument/2006/relationships/hyperlink" Target="https://learn.microsoft.com/en-us/power-apps/" TargetMode="External"/><Relationship Id="rId67" Type="http://schemas.openxmlformats.org/officeDocument/2006/relationships/hyperlink" Target="https://learn.microsoft.com/en-us/dynamics365/customer-voice/help-hub" TargetMode="External"/><Relationship Id="rId272" Type="http://schemas.openxmlformats.org/officeDocument/2006/relationships/hyperlink" Target="https://learn.microsoft.com/en-us/purview/records-management" TargetMode="External"/><Relationship Id="rId328" Type="http://schemas.openxmlformats.org/officeDocument/2006/relationships/hyperlink" Target="https://learn.microsoft.com/en-us/power-platform/admin/powerapps-us-government" TargetMode="External"/><Relationship Id="rId132" Type="http://schemas.openxmlformats.org/officeDocument/2006/relationships/hyperlink" Target="https://learn.microsoft.com/en-us/exchange/" TargetMode="External"/><Relationship Id="rId174" Type="http://schemas.openxmlformats.org/officeDocument/2006/relationships/hyperlink" Target="https://learn.microsoft.com/en-us/purview/customer-lockbox-requests" TargetMode="External"/><Relationship Id="rId381" Type="http://schemas.openxmlformats.org/officeDocument/2006/relationships/hyperlink" Target="https://learn.microsoft.com/en-us/sharepoint/" TargetMode="External"/><Relationship Id="rId241" Type="http://schemas.openxmlformats.org/officeDocument/2006/relationships/hyperlink" Target="https://learn.microsoft.com/en-us/microsoft-365/security/defender-endpoint/?view=o365-worldwide" TargetMode="External"/><Relationship Id="rId36" Type="http://schemas.openxmlformats.org/officeDocument/2006/relationships/hyperlink" Target="https://learn.microsoft.com/en-us/power-automate/" TargetMode="External"/><Relationship Id="rId283" Type="http://schemas.openxmlformats.org/officeDocument/2006/relationships/hyperlink" Target="https://learn.microsoft.com/en-us/microsoftteams/" TargetMode="External"/><Relationship Id="rId339" Type="http://schemas.openxmlformats.org/officeDocument/2006/relationships/hyperlink" Target="https://learn.microsoft.com/en-us/power-automate/" TargetMode="External"/><Relationship Id="rId78" Type="http://schemas.openxmlformats.org/officeDocument/2006/relationships/hyperlink" Target="https://learn.microsoft.com/en-us/dynamics365/field-service/" TargetMode="External"/><Relationship Id="rId101" Type="http://schemas.openxmlformats.org/officeDocument/2006/relationships/hyperlink" Target="https://learn.microsoft.com/en-us/dynamics365/mixed-reality/guides/" TargetMode="External"/><Relationship Id="rId143" Type="http://schemas.openxmlformats.org/officeDocument/2006/relationships/hyperlink" Target="https://learn.microsoft.com/en-us/purview/information-protection" TargetMode="External"/><Relationship Id="rId185" Type="http://schemas.openxmlformats.org/officeDocument/2006/relationships/hyperlink" Target="https://learn.microsoft.com/en-us/azure/information-protection/what-is-azure-rms" TargetMode="External"/><Relationship Id="rId350" Type="http://schemas.openxmlformats.org/officeDocument/2006/relationships/hyperlink" Target="https://learn.microsoft.com/en-us/power-automate/guidance/planning/attended-unattended" TargetMode="External"/><Relationship Id="rId406" Type="http://schemas.openxmlformats.org/officeDocument/2006/relationships/hyperlink" Target="https://support.microsoft.com/en-us/visio" TargetMode="External"/><Relationship Id="rId9" Type="http://schemas.openxmlformats.org/officeDocument/2006/relationships/hyperlink" Target="https://learn.microsoft.com/en-us/entra/identity/authentication/howto-mfaserver-deploy" TargetMode="External"/><Relationship Id="rId210" Type="http://schemas.openxmlformats.org/officeDocument/2006/relationships/hyperlink" Target="https://learn.microsoft.com/en-us/microsoftsearch/connectors-overview" TargetMode="External"/><Relationship Id="rId392" Type="http://schemas.openxmlformats.org/officeDocument/2006/relationships/hyperlink" Target="https://learn.microsoft.com/en-us/skypeforbusiness/" TargetMode="External"/><Relationship Id="rId252" Type="http://schemas.openxmlformats.org/officeDocument/2006/relationships/hyperlink" Target="https://support.microsoft.com/en-us/office/analyze-data-in-excel-3223aab8-f543-4fda-85ed-76bb0295ffc4" TargetMode="External"/><Relationship Id="rId294" Type="http://schemas.openxmlformats.org/officeDocument/2006/relationships/hyperlink" Target="https://learn.microsoft.com/en-us/microsoft-365/frontline/virtual-appointments?view=o365-worldwide" TargetMode="External"/><Relationship Id="rId308" Type="http://schemas.openxmlformats.org/officeDocument/2006/relationships/hyperlink" Target="https://learn.microsoft.com/en-us/purview/privileged-access-management" TargetMode="External"/><Relationship Id="rId47" Type="http://schemas.openxmlformats.org/officeDocument/2006/relationships/hyperlink" Target="https://learn.microsoft.com/en-us/dynamics365/customer-insights/" TargetMode="External"/><Relationship Id="rId89" Type="http://schemas.openxmlformats.org/officeDocument/2006/relationships/hyperlink" Target="https://learn.microsoft.com/en-us/dynamics365/sales/" TargetMode="External"/><Relationship Id="rId112" Type="http://schemas.openxmlformats.org/officeDocument/2006/relationships/hyperlink" Target="https://learn.microsoft.com/en-us/dynamics365/get-started/team-members-license" TargetMode="External"/><Relationship Id="rId154" Type="http://schemas.openxmlformats.org/officeDocument/2006/relationships/hyperlink" Target="https://learn.microsoft.com/en-us/education/windows/get-minecraft-for-education" TargetMode="External"/><Relationship Id="rId361" Type="http://schemas.openxmlformats.org/officeDocument/2006/relationships/hyperlink" Target="https://learn.microsoft.com/en-us/power-apps/" TargetMode="External"/><Relationship Id="rId196" Type="http://schemas.openxmlformats.org/officeDocument/2006/relationships/hyperlink" Target="https://learn.microsoft.com/en-us/microsoftteams/calling-plans-for-office-365" TargetMode="External"/><Relationship Id="rId417" Type="http://schemas.openxmlformats.org/officeDocument/2006/relationships/hyperlink" Target="https://learn.microsoft.com/en-us/windows-365/" TargetMode="External"/><Relationship Id="rId16" Type="http://schemas.openxmlformats.org/officeDocument/2006/relationships/hyperlink" Target="https://learn.microsoft.com/en-us/microsoftteams/set-up-communications-credits-for-your-organization" TargetMode="External"/><Relationship Id="rId221" Type="http://schemas.openxmlformats.org/officeDocument/2006/relationships/hyperlink" Target="https://learn.microsoft.com/en-us/deployoffice/about-microsoft-365-apps" TargetMode="External"/><Relationship Id="rId263" Type="http://schemas.openxmlformats.org/officeDocument/2006/relationships/hyperlink" Target="https://learn.microsoft.com/en-us/kaizala/" TargetMode="External"/><Relationship Id="rId319" Type="http://schemas.openxmlformats.org/officeDocument/2006/relationships/hyperlink" Target="https://learn.microsoft.com/en-us/sharepoint/" TargetMode="External"/><Relationship Id="rId58" Type="http://schemas.openxmlformats.org/officeDocument/2006/relationships/hyperlink" Target="https://learn.microsoft.com/en-us/dynamics365-release-plan/2020wave1/finance-operations-crossapp-capabilities/data-common-data-service-phase-1-2" TargetMode="External"/><Relationship Id="rId123" Type="http://schemas.openxmlformats.org/officeDocument/2006/relationships/hyperlink" Target="https://learn.microsoft.com/en-us/entra/permissions-management/" TargetMode="External"/><Relationship Id="rId330" Type="http://schemas.openxmlformats.org/officeDocument/2006/relationships/hyperlink" Target="https://learn.microsoft.com/en-us/power-apps/" TargetMode="External"/><Relationship Id="rId165" Type="http://schemas.openxmlformats.org/officeDocument/2006/relationships/hyperlink" Target="https://support.microsoft.com/en-au/office/yammer-help-center-8663922d-8f76-47c2-827a-ee86e8cac00f" TargetMode="External"/><Relationship Id="rId372" Type="http://schemas.openxmlformats.org/officeDocument/2006/relationships/hyperlink" Target="https://learn.microsoft.com/en-us/office365/servicedescriptions/project-online-service-description/project-online-service-description" TargetMode="External"/><Relationship Id="rId428" Type="http://schemas.openxmlformats.org/officeDocument/2006/relationships/hyperlink" Target="https://azure.microsoft.com/en-us/resources/cloud-computing-dictionary/what-is-virtualization/?ef_id=_k_Cj0KCQiA3uGqBhDdARIsAFeJ5r2F4YXL6FwSKrrHySvdmi2PgXo-2Fmj12z8mSDP8YQKPi3QoevqPUgaAhlxEALw_wcB_k_&amp;OCID=AIDcmme9zx2qiz_SEM__k_Cj0KCQiA3uGqBhDdARIsAFeJ5r2F4YXL6FwSKrrHySvdmi2PgXo-2Fmj12z8mSDP8YQKPi3QoevqPUgaAhlxEALw_wcB_k_&amp;gclid=Cj0KCQiA3uGqBhDdARIsAFeJ5r2F4YXL6FwSKrrHySvdmi2PgXo-2Fmj12z8mSDP8YQKPi3QoevqPUgaAhlxEALw_wcB" TargetMode="External"/><Relationship Id="rId232" Type="http://schemas.openxmlformats.org/officeDocument/2006/relationships/hyperlink" Target="https://learn.microsoft.com/en-us/microsoftteams/teams-add-on-licensing/virtual-user" TargetMode="External"/><Relationship Id="rId274" Type="http://schemas.openxmlformats.org/officeDocument/2006/relationships/hyperlink" Target="https://learn.microsoft.com/en-us/stream/" TargetMode="External"/><Relationship Id="rId27" Type="http://schemas.openxmlformats.org/officeDocument/2006/relationships/hyperlink" Target="https://learn.microsoft.com/en-us/dynamics365/business-central/" TargetMode="External"/><Relationship Id="rId69" Type="http://schemas.openxmlformats.org/officeDocument/2006/relationships/hyperlink" Target="https://learn.microsoft.com/en-us/dynamics365/customer-voice/help-hub" TargetMode="External"/><Relationship Id="rId134" Type="http://schemas.openxmlformats.org/officeDocument/2006/relationships/hyperlink" Target="https://learn.microsoft.com/en-us/exchange/clients/pop3-and-imap4/configure-pop3?view=exchserver-2019" TargetMode="External"/><Relationship Id="rId80" Type="http://schemas.openxmlformats.org/officeDocument/2006/relationships/hyperlink" Target="https://www.google.com/aclk?sa=l&amp;ai=DChcSEwj-3OyZxbSCAxV3ONQBHcKCD3MYABABGgJvYQ&amp;ase=2&amp;gclid=Cj0KCQiAgK2qBhCHARIsAGACuzloeldigE1S149tNiCb8K5ZlSvbpEbUs-fcfQHotKa5b0t_Yor_0yUaAg8pEALw_wcB&amp;sig=AOD64_3LaHO9kxovSwv2JR7yF21EgBf5og&amp;q&amp;nis=4&amp;adurl&amp;ved=2ahUKEwiLueGZxbSCAxUWk2oFHfDDArsQ0Qx6BAgNEAE" TargetMode="External"/><Relationship Id="rId176" Type="http://schemas.openxmlformats.org/officeDocument/2006/relationships/hyperlink" Target="https://www.microsoft.com/en-us/security/business/solutions/information-protection" TargetMode="External"/><Relationship Id="rId341" Type="http://schemas.openxmlformats.org/officeDocument/2006/relationships/hyperlink" Target="https://learn.microsoft.com/en-us/power-automate/us-govt" TargetMode="External"/><Relationship Id="rId383" Type="http://schemas.openxmlformats.org/officeDocument/2006/relationships/hyperlink" Target="https://learn.microsoft.com/en-us/sharepoint/" TargetMode="External"/><Relationship Id="rId201" Type="http://schemas.openxmlformats.org/officeDocument/2006/relationships/hyperlink" Target="https://learn.microsoft.com/en-us/power-automate/" TargetMode="External"/><Relationship Id="rId243" Type="http://schemas.openxmlformats.org/officeDocument/2006/relationships/hyperlink" Target="https://learn.microsoft.com/en-us/office365/servicedescriptions/office-365-advanced-threat-protection-service-description" TargetMode="External"/><Relationship Id="rId285" Type="http://schemas.openxmlformats.org/officeDocument/2006/relationships/hyperlink" Target="https://learn.microsoft.com/en-us/microsoftteams/audio-conferencing-subscription-dial-out" TargetMode="External"/><Relationship Id="rId38" Type="http://schemas.openxmlformats.org/officeDocument/2006/relationships/hyperlink" Target="https://learn.microsoft.com/en-us/business-applications-release-notes/april18/microsoft-social-engagement/overview" TargetMode="External"/><Relationship Id="rId103" Type="http://schemas.openxmlformats.org/officeDocument/2006/relationships/hyperlink" Target="https://support.microsoft.com/en-us/topic/product-information-about-dynamics-365-for-retail-115426f8-371d-e34f-182d-9ddad655ccd4" TargetMode="External"/><Relationship Id="rId310" Type="http://schemas.openxmlformats.org/officeDocument/2006/relationships/hyperlink" Target="https://learn.microsoft.com/en-us/microsoft-365/?view=o365-worldwide" TargetMode="External"/><Relationship Id="rId91" Type="http://schemas.openxmlformats.org/officeDocument/2006/relationships/hyperlink" Target="https://learn.microsoft.com/en-us/dynamics365/supply-chain/" TargetMode="External"/><Relationship Id="rId145" Type="http://schemas.openxmlformats.org/officeDocument/2006/relationships/hyperlink" Target="https://learn.microsoft.com/en-us/viva/insights/advanced/setup-maint/environment-requirements" TargetMode="External"/><Relationship Id="rId187" Type="http://schemas.openxmlformats.org/officeDocument/2006/relationships/hyperlink" Target="https://learn.microsoft.com/en-us/power-platform/admin/about-powerapps-perapp" TargetMode="External"/><Relationship Id="rId352" Type="http://schemas.openxmlformats.org/officeDocument/2006/relationships/hyperlink" Target="https://learn.microsoft.com/en-us/power-bi/" TargetMode="External"/><Relationship Id="rId394" Type="http://schemas.openxmlformats.org/officeDocument/2006/relationships/hyperlink" Target="https://learn.microsoft.com/en-us/skypeforbusiness/" TargetMode="External"/><Relationship Id="rId408" Type="http://schemas.openxmlformats.org/officeDocument/2006/relationships/hyperlink" Target="https://support.microsoft.com/en-us/visio" TargetMode="External"/><Relationship Id="rId1" Type="http://schemas.openxmlformats.org/officeDocument/2006/relationships/hyperlink" Target="https://learn.microsoft.com/en-us/microsoftteams/teams-add-on-licensing/advanced-communications" TargetMode="External"/><Relationship Id="rId212" Type="http://schemas.openxmlformats.org/officeDocument/2006/relationships/hyperlink" Target="https://learn.microsoft.com/en-us/viva/insights/advanced/setup-maint/environment-requirements" TargetMode="External"/><Relationship Id="rId233" Type="http://schemas.openxmlformats.org/officeDocument/2006/relationships/hyperlink" Target="https://learn.microsoft.com/en-us/azure/information-protection/what-is-azure-rms" TargetMode="External"/><Relationship Id="rId254" Type="http://schemas.openxmlformats.org/officeDocument/2006/relationships/hyperlink" Target="https://learn.microsoft.com/en-us/office365/servicedescriptions/microsoft-forms-service-description" TargetMode="External"/><Relationship Id="rId28" Type="http://schemas.openxmlformats.org/officeDocument/2006/relationships/hyperlink" Target="https://learn.microsoft.com/en-us/dynamics365/business-central/" TargetMode="External"/><Relationship Id="rId49" Type="http://schemas.openxmlformats.org/officeDocument/2006/relationships/hyperlink" Target="https://learn.microsoft.com/en-us/dynamics365/customer-voice/about" TargetMode="External"/><Relationship Id="rId114" Type="http://schemas.openxmlformats.org/officeDocument/2006/relationships/hyperlink" Target="https://learn.microsoft.com/en-us/dynamics365/project-operations/" TargetMode="External"/><Relationship Id="rId275" Type="http://schemas.openxmlformats.org/officeDocument/2006/relationships/hyperlink" Target="https://learn.microsoft.com/en-us/stream/" TargetMode="External"/><Relationship Id="rId296" Type="http://schemas.openxmlformats.org/officeDocument/2006/relationships/hyperlink" Target="https://learn.microsoft.com/en-us/microsoft-365/security/defender-endpoint/configure-microsoft-threat-experts?view=o365-worldwide" TargetMode="External"/><Relationship Id="rId300" Type="http://schemas.openxmlformats.org/officeDocument/2006/relationships/hyperlink" Target="https://learn.microsoft.com/en-us/office365/servicedescriptions/workplace-analytics-service-description" TargetMode="External"/><Relationship Id="rId60" Type="http://schemas.openxmlformats.org/officeDocument/2006/relationships/hyperlink" Target="https://learn.microsoft.com/en-us/office365/servicedescriptions/microsoft-forms-service-description" TargetMode="External"/><Relationship Id="rId81" Type="http://schemas.openxmlformats.org/officeDocument/2006/relationships/hyperlink" Target="https://learn.microsoft.com/en-us/dynamics365/" TargetMode="External"/><Relationship Id="rId135" Type="http://schemas.openxmlformats.org/officeDocument/2006/relationships/hyperlink" Target="https://learn.microsoft.com/en-us/microsoft-365/security/office-365-security/eop-about?view=o365-worldwide" TargetMode="External"/><Relationship Id="rId156" Type="http://schemas.openxmlformats.org/officeDocument/2006/relationships/hyperlink" Target="https://learn.microsoft.com/en-us/defender-cloud-apps/" TargetMode="External"/><Relationship Id="rId177" Type="http://schemas.openxmlformats.org/officeDocument/2006/relationships/hyperlink" Target="https://learn.microsoft.com/en-us/microsoft-365/business-premium/m365bp-set-up-compliance?view=o365-worldwide" TargetMode="External"/><Relationship Id="rId198" Type="http://schemas.openxmlformats.org/officeDocument/2006/relationships/hyperlink" Target="https://learn.microsoft.com/en-us/power-automate/" TargetMode="External"/><Relationship Id="rId321" Type="http://schemas.openxmlformats.org/officeDocument/2006/relationships/hyperlink" Target="https://learn.microsoft.com/en-us/windows-hardware/drivers/debugger/scratch-pad" TargetMode="External"/><Relationship Id="rId342" Type="http://schemas.openxmlformats.org/officeDocument/2006/relationships/hyperlink" Target="https://learn.microsoft.com/en-us/power-automate/us-govt" TargetMode="External"/><Relationship Id="rId363" Type="http://schemas.openxmlformats.org/officeDocument/2006/relationships/hyperlink" Target="https://learn.microsoft.com/en-us/power-apps/" TargetMode="External"/><Relationship Id="rId384" Type="http://schemas.openxmlformats.org/officeDocument/2006/relationships/hyperlink" Target="https://learn.microsoft.com/en-us/sharepoint/" TargetMode="External"/><Relationship Id="rId419" Type="http://schemas.openxmlformats.org/officeDocument/2006/relationships/hyperlink" Target="https://learn.microsoft.com/en-us/windows-365/" TargetMode="External"/><Relationship Id="rId202" Type="http://schemas.openxmlformats.org/officeDocument/2006/relationships/hyperlink" Target="https://learn.microsoft.com/en-us/power-automate/" TargetMode="External"/><Relationship Id="rId223" Type="http://schemas.openxmlformats.org/officeDocument/2006/relationships/hyperlink" Target="https://learn.microsoft.com/en-us/microsoftteams/audio-conferencing-in-office-365" TargetMode="External"/><Relationship Id="rId244" Type="http://schemas.openxmlformats.org/officeDocument/2006/relationships/hyperlink" Target="https://learn.microsoft.com/en-us/dynamics365/customer-voice/about" TargetMode="External"/><Relationship Id="rId430" Type="http://schemas.openxmlformats.org/officeDocument/2006/relationships/hyperlink" Target="https://learn.microsoft.com/en-us/microsoft-store/" TargetMode="External"/><Relationship Id="rId18" Type="http://schemas.openxmlformats.org/officeDocument/2006/relationships/hyperlink" Target="https://learn.microsoft.com/en-us/power-platform/admin/add-storage" TargetMode="External"/><Relationship Id="rId39" Type="http://schemas.openxmlformats.org/officeDocument/2006/relationships/hyperlink" Target="https://learn.microsoft.com/en-us/office365/servicedescriptions/office-online-service-description/office-online-service-description" TargetMode="External"/><Relationship Id="rId265" Type="http://schemas.openxmlformats.org/officeDocument/2006/relationships/hyperlink" Target="https://learn.microsoft.com/en-us/azure/machine-learning/component-reference-v2/classification?view=azureml-api-2" TargetMode="External"/><Relationship Id="rId286" Type="http://schemas.openxmlformats.org/officeDocument/2006/relationships/hyperlink" Target="https://learn.microsoft.com/en-us/microsoftteams/" TargetMode="External"/><Relationship Id="rId50" Type="http://schemas.openxmlformats.org/officeDocument/2006/relationships/hyperlink" Target="https://learn.microsoft.com/en-us/business-applications-release-notes/april19/artificial-intelligence/customer-service/virtual-agent/" TargetMode="External"/><Relationship Id="rId104" Type="http://schemas.openxmlformats.org/officeDocument/2006/relationships/hyperlink" Target="https://learn.microsoft.com/en-us/dynamics365/" TargetMode="External"/><Relationship Id="rId125" Type="http://schemas.openxmlformats.org/officeDocument/2006/relationships/hyperlink" Target="https://learn.microsoft.com/en-us/office365/servicedescriptions/exchange-online-service-description/exchange-online-service-description" TargetMode="External"/><Relationship Id="rId146" Type="http://schemas.openxmlformats.org/officeDocument/2006/relationships/hyperlink" Target="https://learn.microsoft.com/en-us/deployoffice/about-microsoft-365-apps" TargetMode="External"/><Relationship Id="rId167" Type="http://schemas.openxmlformats.org/officeDocument/2006/relationships/hyperlink" Target="https://www.microsoft.com/en-us/microsoft-365/windows/windows-11-enterprise" TargetMode="External"/><Relationship Id="rId188" Type="http://schemas.openxmlformats.org/officeDocument/2006/relationships/hyperlink" Target="https://learn.microsoft.com/en-us/power-platform/admin/capacity-add-on" TargetMode="External"/><Relationship Id="rId311" Type="http://schemas.openxmlformats.org/officeDocument/2006/relationships/hyperlink" Target="https://learn.microsoft.com/en-us/office365/servicedescriptions/office-365-platform-service-description/office-365-us-government/office-365-us-government" TargetMode="External"/><Relationship Id="rId332" Type="http://schemas.openxmlformats.org/officeDocument/2006/relationships/hyperlink" Target="https://learn.microsoft.com/en-us/power-platform/admin/powerapps-us-government" TargetMode="External"/><Relationship Id="rId353" Type="http://schemas.openxmlformats.org/officeDocument/2006/relationships/hyperlink" Target="https://learn.microsoft.com/en-us/power-bi/" TargetMode="External"/><Relationship Id="rId374" Type="http://schemas.openxmlformats.org/officeDocument/2006/relationships/hyperlink" Target="https://techcommunity.microsoft.com/t5/security-compliance-and-identity/introducing-microsoft-rights-management-for-individuals/ba-p/247832" TargetMode="External"/><Relationship Id="rId395" Type="http://schemas.openxmlformats.org/officeDocument/2006/relationships/hyperlink" Target="https://learn.microsoft.com/en-us/skypeforbusiness/" TargetMode="External"/><Relationship Id="rId409" Type="http://schemas.openxmlformats.org/officeDocument/2006/relationships/hyperlink" Target="https://support.microsoft.com/en-us/visio" TargetMode="External"/><Relationship Id="rId71" Type="http://schemas.openxmlformats.org/officeDocument/2006/relationships/hyperlink" Target="https://learn.microsoft.com/en-us/dynamics365/field-service/" TargetMode="External"/><Relationship Id="rId92" Type="http://schemas.openxmlformats.org/officeDocument/2006/relationships/hyperlink" Target="https://learn.microsoft.com/en-us/business-applications-release-notes/october18/dynamics365-talent/attract/attract" TargetMode="External"/><Relationship Id="rId213" Type="http://schemas.openxmlformats.org/officeDocument/2006/relationships/hyperlink" Target="https://learn.microsoft.com/en-us/dynamics365/supply-chain/supply-chain-dev/iot-intelligence-home-page" TargetMode="External"/><Relationship Id="rId234" Type="http://schemas.openxmlformats.org/officeDocument/2006/relationships/hyperlink" Target="https://learn.microsoft.com/en-us/dynamics365/business-central/" TargetMode="External"/><Relationship Id="rId420" Type="http://schemas.openxmlformats.org/officeDocument/2006/relationships/hyperlink" Target="https://learn.microsoft.com/en-us/windows-365/" TargetMode="External"/><Relationship Id="rId2" Type="http://schemas.openxmlformats.org/officeDocument/2006/relationships/hyperlink" Target="https://learn.microsoft.com/en-us/power-platform/admin/capacity-add-on" TargetMode="External"/><Relationship Id="rId29" Type="http://schemas.openxmlformats.org/officeDocument/2006/relationships/hyperlink" Target="https://learn.microsoft.com/en-us/dynamics365/finance/" TargetMode="External"/><Relationship Id="rId255" Type="http://schemas.openxmlformats.org/officeDocument/2006/relationships/hyperlink" Target="https://learn.microsoft.com/en-us/office365/servicedescriptions/microsoft-forms-service-description" TargetMode="External"/><Relationship Id="rId276" Type="http://schemas.openxmlformats.org/officeDocument/2006/relationships/hyperlink" Target="https://learn.microsoft.com/en-us/stream/" TargetMode="External"/><Relationship Id="rId297" Type="http://schemas.openxmlformats.org/officeDocument/2006/relationships/hyperlink" Target="https://learn.microsoft.com/en-us/viva/insights/" TargetMode="External"/><Relationship Id="rId40" Type="http://schemas.openxmlformats.org/officeDocument/2006/relationships/hyperlink" Target="https://learn.microsoft.com/en-us/power-apps/" TargetMode="External"/><Relationship Id="rId115" Type="http://schemas.openxmlformats.org/officeDocument/2006/relationships/hyperlink" Target="https://support.microsoft.com/en-au/topic/product-information-about-dynamics-365-for-retail-115426f8-371d-e34f-182d-9ddad655ccd4" TargetMode="External"/><Relationship Id="rId136" Type="http://schemas.openxmlformats.org/officeDocument/2006/relationships/hyperlink" Target="https://learn.microsoft.com/en-us/dynamics365/project-operations/" TargetMode="External"/><Relationship Id="rId157" Type="http://schemas.openxmlformats.org/officeDocument/2006/relationships/hyperlink" Target="https://learn.microsoft.com/en-us/education/" TargetMode="External"/><Relationship Id="rId178" Type="http://schemas.openxmlformats.org/officeDocument/2006/relationships/hyperlink" Target="https://learn.microsoft.com/en-us/purview/audit-premium" TargetMode="External"/><Relationship Id="rId301" Type="http://schemas.openxmlformats.org/officeDocument/2006/relationships/hyperlink" Target="https://learn.microsoft.com/en-us/training/educator-center/" TargetMode="External"/><Relationship Id="rId322" Type="http://schemas.openxmlformats.org/officeDocument/2006/relationships/hyperlink" Target="https://learn.microsoft.com/en-us/power-apps/" TargetMode="External"/><Relationship Id="rId343" Type="http://schemas.openxmlformats.org/officeDocument/2006/relationships/hyperlink" Target="https://learn.microsoft.com/en-us/power-automate/us-govt" TargetMode="External"/><Relationship Id="rId364" Type="http://schemas.openxmlformats.org/officeDocument/2006/relationships/hyperlink" Target="https://learn.microsoft.com/en-us/power-platform/admin/powerapps-us-government" TargetMode="External"/><Relationship Id="rId61" Type="http://schemas.openxmlformats.org/officeDocument/2006/relationships/hyperlink" Target="https://learn.microsoft.com/en-us/connectors/microsoftformspro/" TargetMode="External"/><Relationship Id="rId82" Type="http://schemas.openxmlformats.org/officeDocument/2006/relationships/hyperlink" Target="https://learn.microsoft.com/en-us/dynamics365/customer-voice/help-hub" TargetMode="External"/><Relationship Id="rId199" Type="http://schemas.openxmlformats.org/officeDocument/2006/relationships/hyperlink" Target="https://learn.microsoft.com/en-us/power-automate/" TargetMode="External"/><Relationship Id="rId203" Type="http://schemas.openxmlformats.org/officeDocument/2006/relationships/hyperlink" Target="https://learn.microsoft.com/en-us/power-automate/" TargetMode="External"/><Relationship Id="rId385" Type="http://schemas.openxmlformats.org/officeDocument/2006/relationships/hyperlink" Target="https://learn.microsoft.com/en-us/sharepoint/" TargetMode="External"/><Relationship Id="rId19" Type="http://schemas.openxmlformats.org/officeDocument/2006/relationships/hyperlink" Target="https://learn.microsoft.com/en-us/dynamics365/customer-insights/" TargetMode="External"/><Relationship Id="rId224" Type="http://schemas.openxmlformats.org/officeDocument/2006/relationships/hyperlink" Target="https://learn.microsoft.com/en-us/purview/communication-compliance" TargetMode="External"/><Relationship Id="rId245" Type="http://schemas.openxmlformats.org/officeDocument/2006/relationships/hyperlink" Target="https://learn.microsoft.com/en-us/dynamics365/customer-voice/help-hub" TargetMode="External"/><Relationship Id="rId266" Type="http://schemas.openxmlformats.org/officeDocument/2006/relationships/hyperlink" Target="https://learn.microsoft.com/en-us/viva/insights/advanced/setup-maint/environment-requirements" TargetMode="External"/><Relationship Id="rId287" Type="http://schemas.openxmlformats.org/officeDocument/2006/relationships/hyperlink" Target="https://learn.microsoft.com/en-us/microsoftteams/plan-for-government-dod" TargetMode="External"/><Relationship Id="rId410" Type="http://schemas.openxmlformats.org/officeDocument/2006/relationships/hyperlink" Target="https://support.microsoft.com/en-us/office/guides-to-microsoft-whiteboard-760de443-a178-4be7-bfe1-b3ffb29f7b48" TargetMode="External"/><Relationship Id="rId30" Type="http://schemas.openxmlformats.org/officeDocument/2006/relationships/hyperlink" Target="https://learn.microsoft.com/en-us/power-apps/" TargetMode="External"/><Relationship Id="rId105" Type="http://schemas.openxmlformats.org/officeDocument/2006/relationships/hyperlink" Target="https://learn.microsoft.com/en-us/dynamics365/fin-ops-core/dev-itpro/organization-administration/environment-planning" TargetMode="External"/><Relationship Id="rId126" Type="http://schemas.openxmlformats.org/officeDocument/2006/relationships/hyperlink" Target="https://learn.microsoft.com/en-us/microsoft-365/admin/basic-mobility-security/manage-enrolled-devices?view=o365-worldwide" TargetMode="External"/><Relationship Id="rId147" Type="http://schemas.openxmlformats.org/officeDocument/2006/relationships/hyperlink" Target="https://learn.microsoft.com/en-us/microsoft-365/security/defender-endpoint/?view=o365-worldwide" TargetMode="External"/><Relationship Id="rId168" Type="http://schemas.openxmlformats.org/officeDocument/2006/relationships/hyperlink" Target="https://learn.microsoft.com/en-us/windows/deployment/update/deployment-service-overview" TargetMode="External"/><Relationship Id="rId312" Type="http://schemas.openxmlformats.org/officeDocument/2006/relationships/hyperlink" Target="https://learn.microsoft.com/en-us/office365/servicedescriptions/office-365-platform-service-description/office-365-us-government/office-365-us-government" TargetMode="External"/><Relationship Id="rId333" Type="http://schemas.openxmlformats.org/officeDocument/2006/relationships/hyperlink" Target="https://learn.microsoft.com/en-us/power-platform/admin/capacity-add-on" TargetMode="External"/><Relationship Id="rId354" Type="http://schemas.openxmlformats.org/officeDocument/2006/relationships/hyperlink" Target="https://learn.microsoft.com/en-us/power-bi/" TargetMode="External"/><Relationship Id="rId51" Type="http://schemas.openxmlformats.org/officeDocument/2006/relationships/hyperlink" Target="https://learn.microsoft.com/en-us/dynamics365/customer-service/" TargetMode="External"/><Relationship Id="rId72" Type="http://schemas.openxmlformats.org/officeDocument/2006/relationships/hyperlink" Target="https://learn.microsoft.com/en-us/business-applications-release-notes/october18/dynamics365-finance-operations/regulatory-service-configuration" TargetMode="External"/><Relationship Id="rId93" Type="http://schemas.openxmlformats.org/officeDocument/2006/relationships/hyperlink" Target="https://learn.microsoft.com/en-us/dynamics365/human-resources/hr-talent-retire" TargetMode="External"/><Relationship Id="rId189" Type="http://schemas.openxmlformats.org/officeDocument/2006/relationships/hyperlink" Target="https://learn.microsoft.com/en-us/dynamics365-release-plan/2020wave1/finance-operations-crossapp-capabilities/data-common-data-service-phase-1-2" TargetMode="External"/><Relationship Id="rId375" Type="http://schemas.openxmlformats.org/officeDocument/2006/relationships/hyperlink" Target="https://learn.microsoft.com/en-us/schooldatasync/overview-of-school-data-sync" TargetMode="External"/><Relationship Id="rId396" Type="http://schemas.openxmlformats.org/officeDocument/2006/relationships/hyperlink" Target="https://learn.microsoft.com/en-us/skypeforbusiness/" TargetMode="External"/><Relationship Id="rId3" Type="http://schemas.openxmlformats.org/officeDocument/2006/relationships/hyperlink" Target="https://learn.microsoft.com/en-us/office365/servicedescriptions/exchange-online-service-description/exchange-online-service-description" TargetMode="External"/><Relationship Id="rId214" Type="http://schemas.openxmlformats.org/officeDocument/2006/relationships/hyperlink" Target="https://learn.microsoft.com/en-us/dynamics365/supply-chain/supply-chain-dev/iot-intelligence-home-page" TargetMode="External"/><Relationship Id="rId235" Type="http://schemas.openxmlformats.org/officeDocument/2006/relationships/hyperlink" Target="https://learn.microsoft.com/en-us/purview/communication-compliance" TargetMode="External"/><Relationship Id="rId256" Type="http://schemas.openxmlformats.org/officeDocument/2006/relationships/hyperlink" Target="https://learn.microsoft.com/en-us/office365/servicedescriptions/microsoft-forms-service-description" TargetMode="External"/><Relationship Id="rId277" Type="http://schemas.openxmlformats.org/officeDocument/2006/relationships/hyperlink" Target="https://learn.microsoft.com/en-us/stream/" TargetMode="External"/><Relationship Id="rId298" Type="http://schemas.openxmlformats.org/officeDocument/2006/relationships/hyperlink" Target="https://learn.microsoft.com/en-us/viva/insights/" TargetMode="External"/><Relationship Id="rId400" Type="http://schemas.openxmlformats.org/officeDocument/2006/relationships/hyperlink" Target="https://support.microsoft.com/en-us/office/introducing-microsoft-teams-free-bba89850-d946-43f8-a9ea-e742cdc0128c" TargetMode="External"/><Relationship Id="rId421" Type="http://schemas.openxmlformats.org/officeDocument/2006/relationships/hyperlink" Target="https://learn.microsoft.com/en-us/windows-365/" TargetMode="External"/><Relationship Id="rId116" Type="http://schemas.openxmlformats.org/officeDocument/2006/relationships/hyperlink" Target="https://learn.microsoft.com/en-us/education/windows/tutorial-school-deployment/set-up-microsoft-entra-id" TargetMode="External"/><Relationship Id="rId137" Type="http://schemas.openxmlformats.org/officeDocument/2006/relationships/hyperlink" Target="https://learn.microsoft.com/en-us/microsoft-365/security/defender/?view=o365-worldwide" TargetMode="External"/><Relationship Id="rId158" Type="http://schemas.openxmlformats.org/officeDocument/2006/relationships/hyperlink" Target="https://learn.microsoft.com/en-us/project-for-the-web/office-365-user-view-access-to-project-and-roadmap" TargetMode="External"/><Relationship Id="rId302" Type="http://schemas.openxmlformats.org/officeDocument/2006/relationships/hyperlink" Target="https://learn.microsoft.com/en-us/industry/nonprofit/configure-cloud-for-nonprofit" TargetMode="External"/><Relationship Id="rId323" Type="http://schemas.openxmlformats.org/officeDocument/2006/relationships/hyperlink" Target="https://learn.microsoft.com/en-us/power-apps/" TargetMode="External"/><Relationship Id="rId344" Type="http://schemas.openxmlformats.org/officeDocument/2006/relationships/hyperlink" Target="https://learn.microsoft.com/en-us/power-automate/us-govt" TargetMode="External"/><Relationship Id="rId20" Type="http://schemas.openxmlformats.org/officeDocument/2006/relationships/hyperlink" Target="https://learn.microsoft.com/en-us/dynamics365/supply-chain/asset-management/" TargetMode="External"/><Relationship Id="rId41" Type="http://schemas.openxmlformats.org/officeDocument/2006/relationships/hyperlink" Target="https://learn.microsoft.com/en-us/dynamics365/project-operations/" TargetMode="External"/><Relationship Id="rId62" Type="http://schemas.openxmlformats.org/officeDocument/2006/relationships/hyperlink" Target="https://learn.microsoft.com/en-us/dynamics365/customer-service/" TargetMode="External"/><Relationship Id="rId83" Type="http://schemas.openxmlformats.org/officeDocument/2006/relationships/hyperlink" Target="https://learn.microsoft.com/en-us/dynamics365/sales/" TargetMode="External"/><Relationship Id="rId179" Type="http://schemas.openxmlformats.org/officeDocument/2006/relationships/hyperlink" Target="https://learn.microsoft.com/en-us/power-platform/admin/capacity-add-on" TargetMode="External"/><Relationship Id="rId365" Type="http://schemas.openxmlformats.org/officeDocument/2006/relationships/hyperlink" Target="https://learn.microsoft.com/en-us/purview/encryption" TargetMode="External"/><Relationship Id="rId386" Type="http://schemas.openxmlformats.org/officeDocument/2006/relationships/hyperlink" Target="https://learn.microsoft.com/en-us/sharepoint/" TargetMode="External"/><Relationship Id="rId190" Type="http://schemas.openxmlformats.org/officeDocument/2006/relationships/hyperlink" Target="https://learn.microsoft.com/en-us/purview/customer-lockbox-requests" TargetMode="External"/><Relationship Id="rId204" Type="http://schemas.openxmlformats.org/officeDocument/2006/relationships/hyperlink" Target="https://learn.microsoft.com/en-us/power-automate/" TargetMode="External"/><Relationship Id="rId225" Type="http://schemas.openxmlformats.org/officeDocument/2006/relationships/hyperlink" Target="https://learn.microsoft.com/en-us/microsoftteams/calling-plans-for-office-365" TargetMode="External"/><Relationship Id="rId246" Type="http://schemas.openxmlformats.org/officeDocument/2006/relationships/hyperlink" Target="https://learn.microsoft.com/en-us/dynamics365/" TargetMode="External"/><Relationship Id="rId267" Type="http://schemas.openxmlformats.org/officeDocument/2006/relationships/hyperlink" Target="https://learn.microsoft.com/en-us/viva/insights/advanced/setup-maint/environment-requirements" TargetMode="External"/><Relationship Id="rId288" Type="http://schemas.openxmlformats.org/officeDocument/2006/relationships/hyperlink" Target="https://learn.microsoft.com/en-us/microsoftteams/plan-for-government-gcc-high" TargetMode="External"/><Relationship Id="rId411" Type="http://schemas.openxmlformats.org/officeDocument/2006/relationships/hyperlink" Target="https://support.microsoft.com/en-us/office/guides-to-microsoft-whiteboard-760de443-a178-4be7-bfe1-b3ffb29f7b48" TargetMode="External"/><Relationship Id="rId106" Type="http://schemas.openxmlformats.org/officeDocument/2006/relationships/hyperlink" Target="https://learn.microsoft.com/en-us/dynamics365/" TargetMode="External"/><Relationship Id="rId127" Type="http://schemas.openxmlformats.org/officeDocument/2006/relationships/hyperlink" Target="https://support.microsoft.com/en-us/todo" TargetMode="External"/><Relationship Id="rId313" Type="http://schemas.openxmlformats.org/officeDocument/2006/relationships/hyperlink" Target="https://learn.microsoft.com/en-us/microsoft-365/developer/" TargetMode="External"/><Relationship Id="rId10" Type="http://schemas.openxmlformats.org/officeDocument/2006/relationships/hyperlink" Target="https://learn.microsoft.com/en-us/entra/identity/" TargetMode="External"/><Relationship Id="rId31" Type="http://schemas.openxmlformats.org/officeDocument/2006/relationships/hyperlink" Target="https://learn.microsoft.com/en-us/power-automate/" TargetMode="External"/><Relationship Id="rId52" Type="http://schemas.openxmlformats.org/officeDocument/2006/relationships/hyperlink" Target="https://learn.microsoft.com/en-us/dynamics365/customer-service/" TargetMode="External"/><Relationship Id="rId73" Type="http://schemas.openxmlformats.org/officeDocument/2006/relationships/hyperlink" Target="https://learn.microsoft.com/en-us/business-applications-release-notes/october18/dynamics365-finance-operations/regulatory-service-configuration" TargetMode="External"/><Relationship Id="rId94" Type="http://schemas.openxmlformats.org/officeDocument/2006/relationships/hyperlink" Target="https://learn.microsoft.com/en-us/dynamics365/human-resources/" TargetMode="External"/><Relationship Id="rId148" Type="http://schemas.openxmlformats.org/officeDocument/2006/relationships/hyperlink" Target="https://learn.microsoft.com/en-us/office365/servicedescriptions/microsoft-forms-service-description" TargetMode="External"/><Relationship Id="rId169" Type="http://schemas.openxmlformats.org/officeDocument/2006/relationships/hyperlink" Target="https://learn.microsoft.com/en-us/power-apps/" TargetMode="External"/><Relationship Id="rId334" Type="http://schemas.openxmlformats.org/officeDocument/2006/relationships/hyperlink" Target="https://learn.microsoft.com/en-us/power-platform/admin/powerapps-us-government" TargetMode="External"/><Relationship Id="rId355" Type="http://schemas.openxmlformats.org/officeDocument/2006/relationships/hyperlink" Target="https://learn.microsoft.com/en-us/power-bi/" TargetMode="External"/><Relationship Id="rId376" Type="http://schemas.openxmlformats.org/officeDocument/2006/relationships/hyperlink" Target="https://learn.microsoft.com/en-us/defender-for-identity/investigate-assets" TargetMode="External"/><Relationship Id="rId397" Type="http://schemas.openxmlformats.org/officeDocument/2006/relationships/hyperlink" Target="https://learn.microsoft.com/en-us/skypeforbusiness/" TargetMode="External"/><Relationship Id="rId4" Type="http://schemas.openxmlformats.org/officeDocument/2006/relationships/hyperlink" Target="https://learn.microsoft.com/en-us/power-apps/" TargetMode="External"/><Relationship Id="rId180" Type="http://schemas.openxmlformats.org/officeDocument/2006/relationships/hyperlink" Target="https://learn.microsoft.com/en-us/power-platform/admin/capacity-add-on" TargetMode="External"/><Relationship Id="rId215" Type="http://schemas.openxmlformats.org/officeDocument/2006/relationships/hyperlink" Target="https://learn.microsoft.com/en-us/azure/logic-apps/export-from-microsoft-flow-logic-app-template" TargetMode="External"/><Relationship Id="rId236" Type="http://schemas.openxmlformats.org/officeDocument/2006/relationships/hyperlink" Target="https://learn.microsoft.com/en-us/purview/dlp-learn-about-dlp" TargetMode="External"/><Relationship Id="rId257" Type="http://schemas.openxmlformats.org/officeDocument/2006/relationships/hyperlink" Target="https://learn.microsoft.com/en-us/office365/servicedescriptions/microsoft-forms-service-description" TargetMode="External"/><Relationship Id="rId278" Type="http://schemas.openxmlformats.org/officeDocument/2006/relationships/hyperlink" Target="https://learn.microsoft.com/en-us/stream/" TargetMode="External"/><Relationship Id="rId401" Type="http://schemas.openxmlformats.org/officeDocument/2006/relationships/hyperlink" Target="https://learn.microsoft.com/en-us/microsoft-365/enterprise/microsoft-365-multi-geo?view=o365-worldwide" TargetMode="External"/><Relationship Id="rId422" Type="http://schemas.openxmlformats.org/officeDocument/2006/relationships/hyperlink" Target="https://learn.microsoft.com/en-us/windows-365/" TargetMode="External"/><Relationship Id="rId303" Type="http://schemas.openxmlformats.org/officeDocument/2006/relationships/hyperlink" Target="https://learn.microsoft.com/en-us/purview/ediscovery" TargetMode="External"/><Relationship Id="rId42" Type="http://schemas.openxmlformats.org/officeDocument/2006/relationships/hyperlink" Target="https://learn.microsoft.com/en-us/office365/servicedescriptions/project-online-service-description/project-online-desktop-client-service-description" TargetMode="External"/><Relationship Id="rId84" Type="http://schemas.openxmlformats.org/officeDocument/2006/relationships/hyperlink" Target="https://learn.microsoft.com/en-us/dynamics365/" TargetMode="External"/><Relationship Id="rId138" Type="http://schemas.openxmlformats.org/officeDocument/2006/relationships/hyperlink" Target="https://learn.microsoft.com/en-us/office365/servicedescriptions/office-365-advanced-threat-protection-service-description" TargetMode="External"/><Relationship Id="rId345" Type="http://schemas.openxmlformats.org/officeDocument/2006/relationships/hyperlink" Target="https://learn.microsoft.com/en-us/power-automate/us-govt" TargetMode="External"/><Relationship Id="rId387" Type="http://schemas.openxmlformats.org/officeDocument/2006/relationships/hyperlink" Target="https://learn.microsoft.com/en-us/sharepoint/" TargetMode="External"/><Relationship Id="rId191" Type="http://schemas.openxmlformats.org/officeDocument/2006/relationships/hyperlink" Target="https://learn.microsoft.com/en-us/deployedge/microsoft-edge-security-dlp" TargetMode="External"/><Relationship Id="rId205" Type="http://schemas.openxmlformats.org/officeDocument/2006/relationships/hyperlink" Target="https://learn.microsoft.com/en-us/power-automate/" TargetMode="External"/><Relationship Id="rId247" Type="http://schemas.openxmlformats.org/officeDocument/2006/relationships/hyperlink" Target="https://learn.microsoft.com/en-us/dynamics365/" TargetMode="External"/><Relationship Id="rId412" Type="http://schemas.openxmlformats.org/officeDocument/2006/relationships/hyperlink" Target="https://support.microsoft.com/en-us/office/guides-to-microsoft-whiteboard-760de443-a178-4be7-bfe1-b3ffb29f7b48" TargetMode="External"/><Relationship Id="rId107" Type="http://schemas.openxmlformats.org/officeDocument/2006/relationships/hyperlink" Target="https://community.dynamics.com/forums/thread/details/?threadid=7347f204-b50c-4f6f-8263-cdb3bb10719f" TargetMode="External"/><Relationship Id="rId289" Type="http://schemas.openxmlformats.org/officeDocument/2006/relationships/hyperlink" Target="https://learn.microsoft.com/en-us/microsoftteams/expand-teams-across-your-org/teams-for-government-landing-page" TargetMode="External"/><Relationship Id="rId11" Type="http://schemas.openxmlformats.org/officeDocument/2006/relationships/hyperlink" Target="https://learn.microsoft.com/en-us/azure/information-protection/what-is-azure-rms" TargetMode="External"/><Relationship Id="rId53" Type="http://schemas.openxmlformats.org/officeDocument/2006/relationships/hyperlink" Target="https://learn.microsoft.com/en-us/dynamics365/customer-insights/overview" TargetMode="External"/><Relationship Id="rId149" Type="http://schemas.openxmlformats.org/officeDocument/2006/relationships/hyperlink" Target="https://learn.microsoft.com/en-us/kaizala/" TargetMode="External"/><Relationship Id="rId314" Type="http://schemas.openxmlformats.org/officeDocument/2006/relationships/hyperlink" Target="https://learn.microsoft.com/en-us/deployoffice/overview-shared-computer-activation" TargetMode="External"/><Relationship Id="rId356" Type="http://schemas.openxmlformats.org/officeDocument/2006/relationships/hyperlink" Target="https://learn.microsoft.com/en-us/power-bi/enterprise/service-govus-overview" TargetMode="External"/><Relationship Id="rId398" Type="http://schemas.openxmlformats.org/officeDocument/2006/relationships/hyperlink" Target="https://learn.microsoft.com/en-us/stream/" TargetMode="External"/><Relationship Id="rId95" Type="http://schemas.openxmlformats.org/officeDocument/2006/relationships/hyperlink" Target="https://learn.microsoft.com/en-us/business-applications-release-notes/october18/dynamics365-talent/attract/attract" TargetMode="External"/><Relationship Id="rId160" Type="http://schemas.openxmlformats.org/officeDocument/2006/relationships/hyperlink" Target="https://learn.microsoft.com/en-us/office365/servicedescriptions/sharepoint-online-service-description/sharepoint-online-service-description" TargetMode="External"/><Relationship Id="rId216" Type="http://schemas.openxmlformats.org/officeDocument/2006/relationships/hyperlink" Target="https://learn.microsoft.com/en-us/microsoftteams/platform/concepts/build-and-test/prepare-your-o365-tenant" TargetMode="External"/><Relationship Id="rId423" Type="http://schemas.openxmlformats.org/officeDocument/2006/relationships/hyperlink" Target="https://learn.microsoft.com/en-us/windows/deployment/windows-autopatch/" TargetMode="External"/><Relationship Id="rId258" Type="http://schemas.openxmlformats.org/officeDocument/2006/relationships/hyperlink" Target="https://learn.microsoft.com/en-us/purview/manage-data-governance" TargetMode="External"/><Relationship Id="rId22" Type="http://schemas.openxmlformats.org/officeDocument/2006/relationships/hyperlink" Target="https://learn.microsoft.com/en-us/dynamics365/business-central/dev-itpro/administration/tenant-admin-center-capacity" TargetMode="External"/><Relationship Id="rId64" Type="http://schemas.openxmlformats.org/officeDocument/2006/relationships/hyperlink" Target="https://learn.microsoft.com/en-us/power-automate/" TargetMode="External"/><Relationship Id="rId118" Type="http://schemas.openxmlformats.org/officeDocument/2006/relationships/hyperlink" Target="https://learn.microsoft.com/en-us/intune-education/what-is-intune-for-education" TargetMode="External"/><Relationship Id="rId325" Type="http://schemas.openxmlformats.org/officeDocument/2006/relationships/hyperlink" Target="https://learn.microsoft.com/en-us/power-platform/admin/powerapps-us-government" TargetMode="External"/><Relationship Id="rId367" Type="http://schemas.openxmlformats.org/officeDocument/2006/relationships/hyperlink" Target="https://learn.microsoft.com/en-us/project-for-the-web/office-365-user-view-access-to-project-and-roadmap" TargetMode="External"/><Relationship Id="rId171" Type="http://schemas.openxmlformats.org/officeDocument/2006/relationships/hyperlink" Target="https://learn.microsoft.com/en-us/power-virtual-agents/" TargetMode="External"/><Relationship Id="rId227" Type="http://schemas.openxmlformats.org/officeDocument/2006/relationships/hyperlink" Target="https://learn.microsoft.com/en-us/microsoft-365/lighthouse/m365-lighthouse-overview?view=o365-worldwide" TargetMode="External"/><Relationship Id="rId269" Type="http://schemas.openxmlformats.org/officeDocument/2006/relationships/hyperlink" Target="https://learn.microsoft.com/en-us/power-bi/" TargetMode="External"/><Relationship Id="rId33" Type="http://schemas.openxmlformats.org/officeDocument/2006/relationships/hyperlink" Target="https://learn.microsoft.com/en-us/dynamics365/" TargetMode="External"/><Relationship Id="rId129" Type="http://schemas.openxmlformats.org/officeDocument/2006/relationships/hyperlink" Target="https://learn.microsoft.com/en-us/office365/servicedescriptions/exchange-online-service-description/exchange-online-service-description" TargetMode="External"/><Relationship Id="rId280" Type="http://schemas.openxmlformats.org/officeDocument/2006/relationships/hyperlink" Target="https://learn.microsoft.com/en-us/stream/" TargetMode="External"/><Relationship Id="rId336" Type="http://schemas.openxmlformats.org/officeDocument/2006/relationships/hyperlink" Target="https://learn.microsoft.com/en-us/power-automate/us-govt" TargetMode="External"/><Relationship Id="rId75" Type="http://schemas.openxmlformats.org/officeDocument/2006/relationships/hyperlink" Target="https://learn.microsoft.com/en-us/dynamics365/customer-insights/" TargetMode="External"/><Relationship Id="rId140" Type="http://schemas.openxmlformats.org/officeDocument/2006/relationships/hyperlink" Target="https://learn.microsoft.com/en-us/entra/identity/" TargetMode="External"/><Relationship Id="rId182" Type="http://schemas.openxmlformats.org/officeDocument/2006/relationships/hyperlink" Target="https://learn.microsoft.com/en-us/microsoftteams/calling-plan-overview" TargetMode="External"/><Relationship Id="rId378" Type="http://schemas.openxmlformats.org/officeDocument/2006/relationships/hyperlink" Target="https://learn.microsoft.com/en-us/sharepoint/dev/" TargetMode="External"/><Relationship Id="rId403" Type="http://schemas.openxmlformats.org/officeDocument/2006/relationships/hyperlink" Target="https://support.microsoft.com/en-us/todo" TargetMode="External"/><Relationship Id="rId6" Type="http://schemas.openxmlformats.org/officeDocument/2006/relationships/hyperlink" Target="https://learn.microsoft.com/en-us/entra/" TargetMode="External"/><Relationship Id="rId238" Type="http://schemas.openxmlformats.org/officeDocument/2006/relationships/hyperlink" Target="https://learn.microsoft.com/en-us/purview/dlp-alert-investigation-learn" TargetMode="External"/><Relationship Id="rId291" Type="http://schemas.openxmlformats.org/officeDocument/2006/relationships/hyperlink" Target="https://learn.microsoft.com/en-us/microsoftteams/teams-add-on-licensing/licensing-enhance-teams" TargetMode="External"/><Relationship Id="rId305" Type="http://schemas.openxmlformats.org/officeDocument/2006/relationships/hyperlink" Target="https://learn.microsoft.com/en-us/windows-365/business/" TargetMode="External"/><Relationship Id="rId347" Type="http://schemas.openxmlformats.org/officeDocument/2006/relationships/hyperlink" Target="https://learn.microsoft.com/en-us/power-platform/admin/power-automate-licensing/types" TargetMode="External"/><Relationship Id="rId44" Type="http://schemas.openxmlformats.org/officeDocument/2006/relationships/hyperlink" Target="https://learn.microsoft.com/en-us/office365/servicedescriptions/sharepoint-online-service-description/sharepoint-online-service-description" TargetMode="External"/><Relationship Id="rId86" Type="http://schemas.openxmlformats.org/officeDocument/2006/relationships/hyperlink" Target="https://learn.microsoft.com/en-us/dynamics365/sales/" TargetMode="External"/><Relationship Id="rId151" Type="http://schemas.openxmlformats.org/officeDocument/2006/relationships/hyperlink" Target="https://learn.microsoft.com/en-us/microsoftsearch/" TargetMode="External"/><Relationship Id="rId389" Type="http://schemas.openxmlformats.org/officeDocument/2006/relationships/hyperlink" Target="https://learn.microsoft.com/en-us/sharepoint/" TargetMode="External"/><Relationship Id="rId193" Type="http://schemas.openxmlformats.org/officeDocument/2006/relationships/hyperlink" Target="https://learn.microsoft.com/en-us/power-apps/maker/canvas-apps/connections/connection-common-data-service" TargetMode="External"/><Relationship Id="rId207" Type="http://schemas.openxmlformats.org/officeDocument/2006/relationships/hyperlink" Target="https://learn.microsoft.com/en-us/office365/servicedescriptions/microsoft-forms-service-description" TargetMode="External"/><Relationship Id="rId249" Type="http://schemas.openxmlformats.org/officeDocument/2006/relationships/hyperlink" Target="https://learn.microsoft.com/en-us/ecdn/" TargetMode="External"/><Relationship Id="rId414" Type="http://schemas.openxmlformats.org/officeDocument/2006/relationships/hyperlink" Target="https://learn.microsoft.com/en-us/windows/" TargetMode="External"/><Relationship Id="rId13" Type="http://schemas.openxmlformats.org/officeDocument/2006/relationships/hyperlink" Target="https://learn.microsoft.com/en-us/training/modules/invoicing-customers-dynamics-365-business-central/" TargetMode="External"/><Relationship Id="rId109" Type="http://schemas.openxmlformats.org/officeDocument/2006/relationships/hyperlink" Target="https://learn.microsoft.com/en-us/microsoftteams/" TargetMode="External"/><Relationship Id="rId260" Type="http://schemas.openxmlformats.org/officeDocument/2006/relationships/hyperlink" Target="https://learn.microsoft.com/en-us/purview/insider-risk-management" TargetMode="External"/><Relationship Id="rId316" Type="http://schemas.openxmlformats.org/officeDocument/2006/relationships/hyperlink" Target="https://learn.microsoft.com/en-us/sharepoint/" TargetMode="External"/><Relationship Id="rId55" Type="http://schemas.openxmlformats.org/officeDocument/2006/relationships/hyperlink" Target="https://learn.microsoft.com/en-us/power-apps/" TargetMode="External"/><Relationship Id="rId97" Type="http://schemas.openxmlformats.org/officeDocument/2006/relationships/hyperlink" Target="https://learn.microsoft.com/en-us/dynamics365/get-started/team-members-license" TargetMode="External"/><Relationship Id="rId120" Type="http://schemas.openxmlformats.org/officeDocument/2006/relationships/hyperlink" Target="https://learn.microsoft.com/en-us/office365/servicedescriptions/azure-information-protection" TargetMode="External"/><Relationship Id="rId358" Type="http://schemas.openxmlformats.org/officeDocument/2006/relationships/hyperlink" Target="https://learn.microsoft.com/en-us/power-virtual-agents/" TargetMode="External"/><Relationship Id="rId162" Type="http://schemas.openxmlformats.org/officeDocument/2006/relationships/hyperlink" Target="https://support.microsoft.com/en-us/office/plan-and-connect-with-microsoft-to-do-f64171ef-f550-4151-bae3-492720f3f1aa" TargetMode="External"/><Relationship Id="rId218" Type="http://schemas.openxmlformats.org/officeDocument/2006/relationships/hyperlink" Target="https://learn.microsoft.com/en-us/mem/intune/protect/mde-security-integration" TargetMode="External"/><Relationship Id="rId425" Type="http://schemas.openxmlformats.org/officeDocument/2006/relationships/hyperlink" Target="https://support.microsoft.com/en-au/office/yammer-help-center-8663922d-8f76-47c2-827a-ee86e8cac00f" TargetMode="External"/><Relationship Id="rId271" Type="http://schemas.openxmlformats.org/officeDocument/2006/relationships/hyperlink" Target="https://learn.microsoft.com/en-us/power-automate/" TargetMode="External"/><Relationship Id="rId24" Type="http://schemas.openxmlformats.org/officeDocument/2006/relationships/hyperlink" Target="https://learn.microsoft.com/en-us/power-automate/" TargetMode="External"/><Relationship Id="rId66" Type="http://schemas.openxmlformats.org/officeDocument/2006/relationships/hyperlink" Target="https://learn.microsoft.com/en-us/dynamics365/customer-voice/help-hub" TargetMode="External"/><Relationship Id="rId131" Type="http://schemas.openxmlformats.org/officeDocument/2006/relationships/hyperlink" Target="https://learn.microsoft.com/en-us/office365/servicedescriptions/exchange-online-archiving-service-description/exchange-online-archiving-service-description" TargetMode="External"/><Relationship Id="rId327" Type="http://schemas.openxmlformats.org/officeDocument/2006/relationships/hyperlink" Target="https://learn.microsoft.com/en-us/power-platform/admin/powerapps-us-government" TargetMode="External"/><Relationship Id="rId369" Type="http://schemas.openxmlformats.org/officeDocument/2006/relationships/hyperlink" Target="https://learn.microsoft.com/en-us/office365/servicedescriptions/project-online-service-description/project-online-desktop-client-service-description" TargetMode="External"/><Relationship Id="rId173" Type="http://schemas.openxmlformats.org/officeDocument/2006/relationships/hyperlink" Target="https://learn.microsoft.com/en-us/deployoffice/overview-unattended" TargetMode="External"/><Relationship Id="rId229" Type="http://schemas.openxmlformats.org/officeDocument/2006/relationships/hyperlink" Target="https://learn.microsoft.com/en-us/microsoftteams/teams-add-on-licensing/virtual-user" TargetMode="External"/><Relationship Id="rId380" Type="http://schemas.openxmlformats.org/officeDocument/2006/relationships/hyperlink" Target="https://learn.microsoft.com/en-us/sharepoint/" TargetMode="External"/><Relationship Id="rId240" Type="http://schemas.openxmlformats.org/officeDocument/2006/relationships/hyperlink" Target="https://learn.microsoft.com/en-us/microsoft-365/security/defender-business/?view=o365-worldwide" TargetMode="External"/><Relationship Id="rId35" Type="http://schemas.openxmlformats.org/officeDocument/2006/relationships/hyperlink" Target="https://learn.microsoft.com/en-us/dynamics365/project-operations/" TargetMode="External"/><Relationship Id="rId77" Type="http://schemas.openxmlformats.org/officeDocument/2006/relationships/hyperlink" Target="https://learn.microsoft.com/en-us/dynamics365/field-service/" TargetMode="External"/><Relationship Id="rId100" Type="http://schemas.openxmlformats.org/officeDocument/2006/relationships/hyperlink" Target="https://learn.microsoft.com/en-us/dynamics365/get-started/team-members-license" TargetMode="External"/><Relationship Id="rId282" Type="http://schemas.openxmlformats.org/officeDocument/2006/relationships/hyperlink" Target="https://learn.microsoft.com/en-us/stream/" TargetMode="External"/><Relationship Id="rId338" Type="http://schemas.openxmlformats.org/officeDocument/2006/relationships/hyperlink" Target="https://learn.microsoft.com/en-us/power-automate/" TargetMode="External"/><Relationship Id="rId8" Type="http://schemas.openxmlformats.org/officeDocument/2006/relationships/hyperlink" Target="https://learn.microsoft.com/en-us/defender-cloud-apps/" TargetMode="External"/><Relationship Id="rId142" Type="http://schemas.openxmlformats.org/officeDocument/2006/relationships/hyperlink" Target="https://learn.microsoft.com/en-us/purview/information-barriers-solution-overview" TargetMode="External"/><Relationship Id="rId184" Type="http://schemas.openxmlformats.org/officeDocument/2006/relationships/hyperlink" Target="https://learn.microsoft.com/en-us/enterprise-mobility-security/solutions/ems-aip-premium-govt-service-description" TargetMode="External"/><Relationship Id="rId391" Type="http://schemas.openxmlformats.org/officeDocument/2006/relationships/hyperlink" Target="https://learn.microsoft.com/en-us/skypeforbusiness/" TargetMode="External"/><Relationship Id="rId405" Type="http://schemas.openxmlformats.org/officeDocument/2006/relationships/hyperlink" Target="https://learn.microsoft.com/en-us/power-virtual-agents/" TargetMode="External"/><Relationship Id="rId251" Type="http://schemas.openxmlformats.org/officeDocument/2006/relationships/hyperlink" Target="https://learn.microsoft.com/en-us/entra/identity/" TargetMode="External"/><Relationship Id="rId46" Type="http://schemas.openxmlformats.org/officeDocument/2006/relationships/hyperlink" Target="https://learn.microsoft.com/en-us/dynamics365/business-central/dev-itpro/administration/test-environment" TargetMode="External"/><Relationship Id="rId293" Type="http://schemas.openxmlformats.org/officeDocument/2006/relationships/hyperlink" Target="https://learn.microsoft.com/en-us/microsoft-365/frontline/virtual-appointments?view=o365-worldwide" TargetMode="External"/><Relationship Id="rId307" Type="http://schemas.openxmlformats.org/officeDocument/2006/relationships/hyperlink" Target="https://support.microsoft.com/en-au/office/planner-for-microsoft-365-us-government-585f3d44-17a7-4bb8-959e-4856745863b7" TargetMode="External"/><Relationship Id="rId349" Type="http://schemas.openxmlformats.org/officeDocument/2006/relationships/hyperlink" Target="https://learn.microsoft.com/en-us/power-virtual-agents/" TargetMode="External"/><Relationship Id="rId88" Type="http://schemas.openxmlformats.org/officeDocument/2006/relationships/hyperlink" Target="https://learn.microsoft.com/en-us/dynamics365/sales/" TargetMode="External"/><Relationship Id="rId111" Type="http://schemas.openxmlformats.org/officeDocument/2006/relationships/hyperlink" Target="https://learn.microsoft.com/en-us/dynamics365/human-resources/hr-talent-retire" TargetMode="External"/><Relationship Id="rId153" Type="http://schemas.openxmlformats.org/officeDocument/2006/relationships/hyperlink" Target="https://learn.microsoft.com/en-us/office365/servicedescriptions/microsoft-stream" TargetMode="External"/><Relationship Id="rId195" Type="http://schemas.openxmlformats.org/officeDocument/2006/relationships/hyperlink" Target="https://learn.microsoft.com/en-us/microsoftteams/calling-plans-for-office-365" TargetMode="External"/><Relationship Id="rId209" Type="http://schemas.openxmlformats.org/officeDocument/2006/relationships/hyperlink" Target="https://learn.microsoft.com/en-us/office365/servicedescriptions/microsoft-forms-service-description" TargetMode="External"/><Relationship Id="rId360" Type="http://schemas.openxmlformats.org/officeDocument/2006/relationships/hyperlink" Target="https://learn.microsoft.com/en-us/power-apps/" TargetMode="External"/><Relationship Id="rId416" Type="http://schemas.openxmlformats.org/officeDocument/2006/relationships/hyperlink" Target="https://learn.microsoft.com/en-us/windows-365/" TargetMode="External"/><Relationship Id="rId220" Type="http://schemas.openxmlformats.org/officeDocument/2006/relationships/hyperlink" Target="https://learn.microsoft.com/en-us/deployoffice/about-microsoft-365-apps" TargetMode="External"/><Relationship Id="rId15" Type="http://schemas.openxmlformats.org/officeDocument/2006/relationships/hyperlink" Target="https://learn.microsoft.com/en-us/office365/servicedescriptions/office-365-platform-service-description/office-365-us-government/exchange-online-for-us-government-environments" TargetMode="External"/><Relationship Id="rId57" Type="http://schemas.openxmlformats.org/officeDocument/2006/relationships/hyperlink" Target="https://learn.microsoft.com/en-us/dynamics365/customer-service/" TargetMode="External"/><Relationship Id="rId262" Type="http://schemas.openxmlformats.org/officeDocument/2006/relationships/hyperlink" Target="https://learn.microsoft.com/en-us/kaizala/" TargetMode="External"/><Relationship Id="rId318" Type="http://schemas.openxmlformats.org/officeDocument/2006/relationships/hyperlink" Target="https://learn.microsoft.com/en-us/sharepoint/onedrive-overview" TargetMode="External"/><Relationship Id="rId99" Type="http://schemas.openxmlformats.org/officeDocument/2006/relationships/hyperlink" Target="https://learn.microsoft.com/en-us/dynamics365/get-started/team-members-license" TargetMode="External"/><Relationship Id="rId122" Type="http://schemas.openxmlformats.org/officeDocument/2006/relationships/hyperlink" Target="https://learn.microsoft.com/en-us/defender-for-identity/" TargetMode="External"/><Relationship Id="rId164" Type="http://schemas.openxmlformats.org/officeDocument/2006/relationships/hyperlink" Target="https://support.microsoft.com/en-us/office/guides-to-microsoft-whiteboard-760de443-a178-4be7-bfe1-b3ffb29f7b48" TargetMode="External"/><Relationship Id="rId371" Type="http://schemas.openxmlformats.org/officeDocument/2006/relationships/hyperlink" Target="https://learn.microsoft.com/en-us/projectonline/project-online" TargetMode="External"/><Relationship Id="rId427" Type="http://schemas.openxmlformats.org/officeDocument/2006/relationships/hyperlink" Target="https://learn.microsoft.com/en-us/exchange/" TargetMode="External"/><Relationship Id="rId26" Type="http://schemas.openxmlformats.org/officeDocument/2006/relationships/hyperlink" Target="https://learn.microsoft.com/en-us/dynamics365/business-central/finance-accounting" TargetMode="External"/><Relationship Id="rId231" Type="http://schemas.openxmlformats.org/officeDocument/2006/relationships/hyperlink" Target="https://learn.microsoft.com/en-us/microsoftteams/teams-add-on-licensing/virtual-user" TargetMode="External"/><Relationship Id="rId273" Type="http://schemas.openxmlformats.org/officeDocument/2006/relationships/hyperlink" Target="https://learn.microsoft.com/en-us/business-applications-release-notes/april18/microsoft-social-engagement/overview" TargetMode="External"/><Relationship Id="rId329" Type="http://schemas.openxmlformats.org/officeDocument/2006/relationships/hyperlink" Target="https://learn.microsoft.com/en-us/power-apps/" TargetMode="External"/><Relationship Id="rId68" Type="http://schemas.openxmlformats.org/officeDocument/2006/relationships/hyperlink" Target="https://learn.microsoft.com/en-us/dynamics365/customer-voice/help-hub" TargetMode="External"/><Relationship Id="rId133" Type="http://schemas.openxmlformats.org/officeDocument/2006/relationships/hyperlink" Target="https://learn.microsoft.com/en-us/office365/servicedescriptions/exchange-online-service-description/exchange-online-service-description" TargetMode="External"/><Relationship Id="rId175" Type="http://schemas.openxmlformats.org/officeDocument/2006/relationships/hyperlink" Target="https://learn.microsoft.com/en-us/purview/data-classification-overview" TargetMode="External"/><Relationship Id="rId340" Type="http://schemas.openxmlformats.org/officeDocument/2006/relationships/hyperlink" Target="https://learn.microsoft.com/en-us/power-automate/us-govt" TargetMode="External"/><Relationship Id="rId200" Type="http://schemas.openxmlformats.org/officeDocument/2006/relationships/hyperlink" Target="https://learn.microsoft.com/en-us/power-automate/" TargetMode="External"/><Relationship Id="rId382" Type="http://schemas.openxmlformats.org/officeDocument/2006/relationships/hyperlink" Target="https://learn.microsoft.com/en-us/sharepoint/" TargetMode="External"/><Relationship Id="rId242" Type="http://schemas.openxmlformats.org/officeDocument/2006/relationships/hyperlink" Target="https://learn.microsoft.com/en-us/microsoft-365/security/office-365-security/?view=o365-worldwide" TargetMode="External"/><Relationship Id="rId284" Type="http://schemas.openxmlformats.org/officeDocument/2006/relationships/hyperlink" Target="https://learn.microsoft.com/en-us/microsoftteams/" TargetMode="External"/><Relationship Id="rId37" Type="http://schemas.openxmlformats.org/officeDocument/2006/relationships/hyperlink" Target="https://learn.microsoft.com/en-us/dynamics365/customer-voice/help-hub" TargetMode="External"/><Relationship Id="rId79" Type="http://schemas.openxmlformats.org/officeDocument/2006/relationships/hyperlink" Target="https://learn.microsoft.com/en-us/dynamics365/customer-voice/help-hub" TargetMode="External"/><Relationship Id="rId102" Type="http://schemas.openxmlformats.org/officeDocument/2006/relationships/hyperlink" Target="https://learn.microsoft.com/en-us/power-apps/" TargetMode="External"/><Relationship Id="rId144" Type="http://schemas.openxmlformats.org/officeDocument/2006/relationships/hyperlink" Target="https://learn.microsoft.com/en-us/purview/information-protection" TargetMode="External"/><Relationship Id="rId90" Type="http://schemas.openxmlformats.org/officeDocument/2006/relationships/hyperlink" Target="https://learn.microsoft.com/en-us/power-apps/" TargetMode="External"/><Relationship Id="rId186" Type="http://schemas.openxmlformats.org/officeDocument/2006/relationships/hyperlink" Target="https://learn.microsoft.com/en-us/business-applications-release-notes/april19/dynamics365-mixed-reality/microsoft-dynamics365-guides/powered-by-dynamics-365" TargetMode="External"/><Relationship Id="rId351" Type="http://schemas.openxmlformats.org/officeDocument/2006/relationships/hyperlink" Target="https://learn.microsoft.com/en-us/power-automate/guidance/planning/attended-unattended" TargetMode="External"/><Relationship Id="rId393" Type="http://schemas.openxmlformats.org/officeDocument/2006/relationships/hyperlink" Target="https://learn.microsoft.com/en-us/skypeforbusiness/" TargetMode="External"/><Relationship Id="rId407" Type="http://schemas.openxmlformats.org/officeDocument/2006/relationships/hyperlink" Target="https://support.microsoft.com/en-us/visio" TargetMode="External"/><Relationship Id="rId211" Type="http://schemas.openxmlformats.org/officeDocument/2006/relationships/hyperlink" Target="https://learn.microsoft.com/en-us/microsoftsearch/connectors-overview" TargetMode="External"/><Relationship Id="rId253" Type="http://schemas.openxmlformats.org/officeDocument/2006/relationships/hyperlink" Target="https://learn.microsoft.com/en-us/office365/servicedescriptions/microsoft-forms-service-description" TargetMode="External"/><Relationship Id="rId295" Type="http://schemas.openxmlformats.org/officeDocument/2006/relationships/hyperlink" Target="https://learn.microsoft.com/en-us/microsoft-365/frontline/virtual-appointments?view=o365-worldwide" TargetMode="External"/><Relationship Id="rId309" Type="http://schemas.openxmlformats.org/officeDocument/2006/relationships/hyperlink" Target="https://learn.microsoft.com/en-us/microsoft-365/security/office-365-security/safe-documents-in-e5-plus-security-about?view=o365-worldwide" TargetMode="External"/><Relationship Id="rId48" Type="http://schemas.openxmlformats.org/officeDocument/2006/relationships/hyperlink" Target="https://learn.microsoft.com/en-us/dynamics365/customer-insights/" TargetMode="External"/><Relationship Id="rId113" Type="http://schemas.openxmlformats.org/officeDocument/2006/relationships/hyperlink" Target="https://learn.microsoft.com/en-us/dynamics365/human-resources/" TargetMode="External"/><Relationship Id="rId320" Type="http://schemas.openxmlformats.org/officeDocument/2006/relationships/hyperlink" Target="https://www.microsoft.com/en-us/microsoft-365/blog/2016/11/14/introducing-outlook-customer-manager-relationships-made-easy-for-small-businesses/" TargetMode="External"/><Relationship Id="rId155" Type="http://schemas.openxmlformats.org/officeDocument/2006/relationships/hyperlink" Target="https://appsource.microsoft.com/nl-nl/product/web-apps/nucleussoftwareexportslimited1637667207618.nucleus_docmanagement_imaging_soln_azure?tab=overview" TargetMode="External"/><Relationship Id="rId197" Type="http://schemas.openxmlformats.org/officeDocument/2006/relationships/hyperlink" Target="https://learn.microsoft.com/en-us/power-virtual-agents/nlu-gpt-quickstart" TargetMode="External"/><Relationship Id="rId362" Type="http://schemas.openxmlformats.org/officeDocument/2006/relationships/hyperlink" Target="https://learn.microsoft.com/en-us/power-apps/" TargetMode="External"/><Relationship Id="rId418" Type="http://schemas.openxmlformats.org/officeDocument/2006/relationships/hyperlink" Target="https://learn.microsoft.com/en-us/windows-365/" TargetMode="External"/><Relationship Id="rId222" Type="http://schemas.openxmlformats.org/officeDocument/2006/relationships/hyperlink" Target="https://learn.microsoft.com/en-us/microsoftteams/audio-conferencing-in-office-365" TargetMode="External"/><Relationship Id="rId264" Type="http://schemas.openxmlformats.org/officeDocument/2006/relationships/hyperlink" Target="https://learn.microsoft.com/en-us/kaizala/" TargetMode="External"/><Relationship Id="rId17" Type="http://schemas.openxmlformats.org/officeDocument/2006/relationships/hyperlink" Target="https://learn.microsoft.com/en-us/purview/compliance-manager" TargetMode="External"/><Relationship Id="rId59" Type="http://schemas.openxmlformats.org/officeDocument/2006/relationships/hyperlink" Target="https://learn.microsoft.com/en-us/dynamics365/customer-voice/help-hub" TargetMode="External"/><Relationship Id="rId124" Type="http://schemas.openxmlformats.org/officeDocument/2006/relationships/hyperlink" Target="https://learn.microsoft.com/en-us/office365/servicedescriptions/exchange-online-protection-service-description/exchange-online-protection-service-description" TargetMode="External"/><Relationship Id="rId70" Type="http://schemas.openxmlformats.org/officeDocument/2006/relationships/hyperlink" Target="https://learn.microsoft.com/en-us/dynamics365/customer-service/" TargetMode="External"/><Relationship Id="rId166" Type="http://schemas.openxmlformats.org/officeDocument/2006/relationships/hyperlink" Target="https://learn.microsoft.com/en-us/universal-print/" TargetMode="External"/><Relationship Id="rId331" Type="http://schemas.openxmlformats.org/officeDocument/2006/relationships/hyperlink" Target="https://learn.microsoft.com/en-us/power-apps/" TargetMode="External"/><Relationship Id="rId373" Type="http://schemas.openxmlformats.org/officeDocument/2006/relationships/hyperlink" Target="https://learn.microsoft.com/en-us/office365/servicedescriptions/project-online-service-description/project-online-service-description" TargetMode="External"/><Relationship Id="rId429" Type="http://schemas.openxmlformats.org/officeDocument/2006/relationships/hyperlink" Target="https://learn.microsoft.com/en-us/do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EBB5-1D3D-49D5-8020-4D7216AC14A7}">
  <dimension ref="A1:G4"/>
  <sheetViews>
    <sheetView workbookViewId="0">
      <selection activeCell="B2" sqref="B2"/>
    </sheetView>
  </sheetViews>
  <sheetFormatPr defaultRowHeight="15" x14ac:dyDescent="0.25"/>
  <cols>
    <col min="1" max="1" width="17" bestFit="1" customWidth="1"/>
    <col min="2" max="2" width="90.7109375" bestFit="1" customWidth="1"/>
    <col min="3" max="3" width="46.28515625" bestFit="1" customWidth="1"/>
  </cols>
  <sheetData>
    <row r="1" spans="1:7" s="11" customFormat="1" ht="28.5" x14ac:dyDescent="0.45">
      <c r="A1" s="11" t="s">
        <v>0</v>
      </c>
      <c r="B1" s="11">
        <v>1.2</v>
      </c>
      <c r="C1" s="11" t="s">
        <v>1</v>
      </c>
      <c r="F1" s="11" t="s">
        <v>2</v>
      </c>
    </row>
    <row r="2" spans="1:7" x14ac:dyDescent="0.25">
      <c r="A2" t="s">
        <v>3</v>
      </c>
      <c r="B2" s="7">
        <v>44960</v>
      </c>
      <c r="F2" s="36" t="s">
        <v>4</v>
      </c>
      <c r="G2" t="s">
        <v>5</v>
      </c>
    </row>
    <row r="3" spans="1:7" x14ac:dyDescent="0.25">
      <c r="A3" t="s">
        <v>6</v>
      </c>
      <c r="B3" t="s">
        <v>7</v>
      </c>
      <c r="F3" s="36" t="s">
        <v>8</v>
      </c>
      <c r="G3" t="s">
        <v>9</v>
      </c>
    </row>
    <row r="4" spans="1:7" x14ac:dyDescent="0.25">
      <c r="F4" s="36" t="s">
        <v>10</v>
      </c>
      <c r="G4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3041"/>
  <sheetViews>
    <sheetView tabSelected="1" topLeftCell="R1" zoomScaleNormal="100" workbookViewId="0">
      <pane ySplit="2" topLeftCell="A228" activePane="bottomLeft" state="frozen"/>
      <selection pane="bottomLeft" activeCell="AI3044" sqref="AI3044"/>
    </sheetView>
  </sheetViews>
  <sheetFormatPr defaultRowHeight="15" x14ac:dyDescent="0.25"/>
  <cols>
    <col min="1" max="1" width="81.42578125" style="2" bestFit="1" customWidth="1"/>
    <col min="2" max="2" width="53.140625" style="2" bestFit="1" customWidth="1"/>
    <col min="3" max="3" width="36.28515625" style="2" customWidth="1"/>
    <col min="4" max="4" width="3.5703125" style="24" bestFit="1" customWidth="1"/>
    <col min="5" max="11" width="3.5703125" style="13" customWidth="1"/>
    <col min="12" max="13" width="3.5703125" style="13" bestFit="1" customWidth="1"/>
    <col min="14" max="20" width="3.5703125" style="13" customWidth="1"/>
    <col min="21" max="21" width="3.5703125" style="13" bestFit="1" customWidth="1"/>
    <col min="22" max="25" width="3.5703125" style="21" customWidth="1"/>
    <col min="26" max="31" width="3.5703125" style="10" customWidth="1"/>
    <col min="32" max="33" width="3.5703125" style="18" customWidth="1"/>
    <col min="34" max="34" width="3.5703125" style="27" customWidth="1"/>
    <col min="35" max="35" width="50.28515625" style="4" customWidth="1"/>
    <col min="36" max="36" width="22.85546875" style="4" customWidth="1"/>
    <col min="37" max="37" width="36.28515625" style="4" customWidth="1"/>
    <col min="38" max="38" width="87.42578125" style="4" bestFit="1" customWidth="1"/>
  </cols>
  <sheetData>
    <row r="1" spans="1:38" x14ac:dyDescent="0.25">
      <c r="A1" s="47" t="s">
        <v>12</v>
      </c>
      <c r="B1" s="47"/>
      <c r="D1" s="44" t="s">
        <v>13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1" t="s">
        <v>14</v>
      </c>
      <c r="W1" s="42"/>
      <c r="X1" s="42"/>
      <c r="Y1" s="43"/>
      <c r="Z1" s="51" t="s">
        <v>15</v>
      </c>
      <c r="AA1" s="52"/>
      <c r="AB1" s="52"/>
      <c r="AC1" s="52"/>
      <c r="AD1" s="52"/>
      <c r="AE1" s="53"/>
      <c r="AF1" s="48" t="s">
        <v>16</v>
      </c>
      <c r="AG1" s="49"/>
      <c r="AH1" s="50"/>
    </row>
    <row r="2" spans="1:38" s="6" customFormat="1" ht="157.5" customHeight="1" x14ac:dyDescent="0.25">
      <c r="A2" s="6" t="s">
        <v>17</v>
      </c>
      <c r="B2" s="6" t="s">
        <v>18</v>
      </c>
      <c r="C2" s="6" t="s">
        <v>19</v>
      </c>
      <c r="D2" s="22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J2" s="14" t="s">
        <v>26</v>
      </c>
      <c r="K2" s="14" t="s">
        <v>27</v>
      </c>
      <c r="L2" s="15" t="s">
        <v>28</v>
      </c>
      <c r="M2" s="15" t="s">
        <v>29</v>
      </c>
      <c r="N2" s="15" t="s">
        <v>30</v>
      </c>
      <c r="O2" s="15" t="s">
        <v>31</v>
      </c>
      <c r="P2" s="15" t="s">
        <v>32</v>
      </c>
      <c r="Q2" s="15" t="s">
        <v>33</v>
      </c>
      <c r="R2" s="15" t="s">
        <v>34</v>
      </c>
      <c r="S2" s="15" t="s">
        <v>35</v>
      </c>
      <c r="T2" s="15" t="s">
        <v>36</v>
      </c>
      <c r="U2" s="15" t="s">
        <v>37</v>
      </c>
      <c r="V2" s="19" t="s">
        <v>38</v>
      </c>
      <c r="W2" s="19" t="s">
        <v>39</v>
      </c>
      <c r="X2" s="19" t="s">
        <v>40</v>
      </c>
      <c r="Y2" s="19" t="s">
        <v>41</v>
      </c>
      <c r="Z2" s="9" t="s">
        <v>42</v>
      </c>
      <c r="AA2" s="9" t="s">
        <v>43</v>
      </c>
      <c r="AB2" s="9" t="s">
        <v>44</v>
      </c>
      <c r="AC2" s="9" t="s">
        <v>45</v>
      </c>
      <c r="AD2" s="9" t="s">
        <v>46</v>
      </c>
      <c r="AE2" s="9" t="s">
        <v>47</v>
      </c>
      <c r="AF2" s="16" t="s">
        <v>48</v>
      </c>
      <c r="AG2" s="16" t="s">
        <v>49</v>
      </c>
      <c r="AH2" s="25" t="s">
        <v>50</v>
      </c>
      <c r="AI2" s="6" t="s">
        <v>51</v>
      </c>
      <c r="AJ2" s="6" t="s">
        <v>52</v>
      </c>
      <c r="AK2" s="6" t="s">
        <v>53</v>
      </c>
      <c r="AL2" s="6" t="s">
        <v>54</v>
      </c>
    </row>
    <row r="3" spans="1:38" hidden="1" x14ac:dyDescent="0.25">
      <c r="A3" s="2" t="s">
        <v>55</v>
      </c>
      <c r="B3" s="2" t="s">
        <v>56</v>
      </c>
      <c r="C3" s="2" t="s">
        <v>57</v>
      </c>
      <c r="D3" s="23"/>
      <c r="E3" s="12"/>
      <c r="F3" s="12"/>
      <c r="G3" s="12"/>
      <c r="H3" s="12"/>
      <c r="I3" s="12"/>
      <c r="J3" s="12"/>
      <c r="K3" s="12"/>
      <c r="L3" s="12"/>
      <c r="M3" s="12">
        <v>1</v>
      </c>
      <c r="N3" s="12"/>
      <c r="O3" s="12"/>
      <c r="P3" s="12"/>
      <c r="Q3" s="12"/>
      <c r="R3" s="12"/>
      <c r="S3" s="12"/>
      <c r="T3" s="12"/>
      <c r="U3" s="12"/>
      <c r="V3" s="20"/>
      <c r="W3" s="20"/>
      <c r="X3" s="20"/>
      <c r="Y3" s="20"/>
      <c r="Z3" s="8"/>
      <c r="AA3" s="8"/>
      <c r="AB3" s="8">
        <v>1</v>
      </c>
      <c r="AC3" s="8"/>
      <c r="AD3" s="8"/>
      <c r="AE3" s="8"/>
      <c r="AF3" s="17"/>
      <c r="AG3" s="17"/>
      <c r="AH3" s="26"/>
      <c r="AI3" s="4" t="s">
        <v>56</v>
      </c>
      <c r="AJ3" s="4" t="s">
        <v>58</v>
      </c>
      <c r="AK3" s="4" t="s">
        <v>59</v>
      </c>
      <c r="AL3" s="4" t="s">
        <v>60</v>
      </c>
    </row>
    <row r="4" spans="1:38" hidden="1" x14ac:dyDescent="0.25">
      <c r="A4" s="2" t="s">
        <v>61</v>
      </c>
      <c r="B4" s="2" t="s">
        <v>62</v>
      </c>
      <c r="C4" s="2" t="s">
        <v>63</v>
      </c>
      <c r="D4" s="23"/>
      <c r="E4" s="12"/>
      <c r="F4" s="12"/>
      <c r="G4" s="12"/>
      <c r="H4" s="12"/>
      <c r="I4" s="12"/>
      <c r="J4" s="12"/>
      <c r="K4" s="12"/>
      <c r="L4" s="12"/>
      <c r="M4" s="12">
        <v>1</v>
      </c>
      <c r="N4" s="12"/>
      <c r="O4" s="12"/>
      <c r="P4" s="12"/>
      <c r="Q4" s="12"/>
      <c r="R4" s="12"/>
      <c r="S4" s="12"/>
      <c r="T4" s="12"/>
      <c r="U4" s="12"/>
      <c r="V4" s="20"/>
      <c r="W4" s="20"/>
      <c r="X4" s="20"/>
      <c r="Y4" s="20">
        <v>1</v>
      </c>
      <c r="Z4" s="8"/>
      <c r="AA4" s="8"/>
      <c r="AB4" s="8">
        <v>1</v>
      </c>
      <c r="AC4" s="8"/>
      <c r="AD4" s="8"/>
      <c r="AE4" s="8"/>
      <c r="AF4" s="17"/>
      <c r="AG4" s="17"/>
      <c r="AH4" s="26"/>
      <c r="AI4" s="4" t="s">
        <v>64</v>
      </c>
      <c r="AJ4" s="4" t="s">
        <v>58</v>
      </c>
      <c r="AK4" s="4" t="s">
        <v>65</v>
      </c>
      <c r="AL4" s="4" t="s">
        <v>66</v>
      </c>
    </row>
    <row r="5" spans="1:38" hidden="1" x14ac:dyDescent="0.25">
      <c r="A5" s="2" t="s">
        <v>67</v>
      </c>
      <c r="B5" s="2" t="s">
        <v>68</v>
      </c>
      <c r="C5" s="2" t="s">
        <v>69</v>
      </c>
      <c r="D5" s="23"/>
      <c r="E5" s="12"/>
      <c r="F5" s="12"/>
      <c r="G5" s="12"/>
      <c r="H5" s="12"/>
      <c r="I5" s="12"/>
      <c r="J5" s="12"/>
      <c r="K5" s="12"/>
      <c r="L5" s="12"/>
      <c r="M5" s="12">
        <v>1</v>
      </c>
      <c r="N5" s="12"/>
      <c r="O5" s="12"/>
      <c r="P5" s="12"/>
      <c r="Q5" s="12"/>
      <c r="R5" s="12"/>
      <c r="S5" s="12"/>
      <c r="T5" s="12"/>
      <c r="U5" s="12"/>
      <c r="V5" s="20"/>
      <c r="W5" s="20"/>
      <c r="X5" s="20"/>
      <c r="Y5" s="20">
        <v>1</v>
      </c>
      <c r="Z5" s="8"/>
      <c r="AA5" s="8"/>
      <c r="AB5" s="8">
        <v>1</v>
      </c>
      <c r="AC5" s="8"/>
      <c r="AD5" s="8"/>
      <c r="AE5" s="8"/>
      <c r="AF5" s="17"/>
      <c r="AG5" s="17"/>
      <c r="AH5" s="26"/>
      <c r="AI5" s="4" t="s">
        <v>64</v>
      </c>
      <c r="AJ5" s="4" t="s">
        <v>58</v>
      </c>
      <c r="AK5" s="4" t="s">
        <v>65</v>
      </c>
      <c r="AL5" s="4" t="s">
        <v>66</v>
      </c>
    </row>
    <row r="6" spans="1:38" hidden="1" x14ac:dyDescent="0.25">
      <c r="A6" s="2" t="s">
        <v>70</v>
      </c>
      <c r="B6" s="2" t="s">
        <v>71</v>
      </c>
      <c r="C6" s="2" t="s">
        <v>72</v>
      </c>
      <c r="D6" s="23"/>
      <c r="E6" s="12"/>
      <c r="F6" s="12"/>
      <c r="G6" s="12"/>
      <c r="H6" s="12"/>
      <c r="I6" s="12"/>
      <c r="J6" s="12"/>
      <c r="K6" s="12"/>
      <c r="L6" s="12"/>
      <c r="M6" s="12">
        <v>1</v>
      </c>
      <c r="N6" s="12"/>
      <c r="O6" s="12"/>
      <c r="P6" s="12"/>
      <c r="Q6" s="12"/>
      <c r="R6" s="12"/>
      <c r="S6" s="12"/>
      <c r="T6" s="12"/>
      <c r="U6" s="12"/>
      <c r="V6" s="20"/>
      <c r="W6" s="20"/>
      <c r="X6" s="20"/>
      <c r="Y6" s="20">
        <v>1</v>
      </c>
      <c r="Z6" s="8"/>
      <c r="AA6" s="8"/>
      <c r="AB6" s="8">
        <v>1</v>
      </c>
      <c r="AC6" s="8"/>
      <c r="AD6" s="8"/>
      <c r="AE6" s="8"/>
      <c r="AF6" s="17"/>
      <c r="AG6" s="17"/>
      <c r="AH6" s="26"/>
      <c r="AI6" s="4" t="s">
        <v>64</v>
      </c>
      <c r="AJ6" s="4" t="s">
        <v>58</v>
      </c>
      <c r="AK6" s="4" t="s">
        <v>65</v>
      </c>
      <c r="AL6" s="4" t="s">
        <v>66</v>
      </c>
    </row>
    <row r="7" spans="1:38" hidden="1" x14ac:dyDescent="0.25">
      <c r="A7" s="2" t="s">
        <v>73</v>
      </c>
      <c r="B7" s="2" t="s">
        <v>74</v>
      </c>
      <c r="C7" s="2" t="s">
        <v>75</v>
      </c>
      <c r="D7" s="23"/>
      <c r="E7" s="12"/>
      <c r="F7" s="12"/>
      <c r="G7" s="12"/>
      <c r="H7" s="12"/>
      <c r="I7" s="12"/>
      <c r="J7" s="12"/>
      <c r="K7" s="12"/>
      <c r="L7" s="12"/>
      <c r="M7" s="12">
        <v>1</v>
      </c>
      <c r="N7" s="12"/>
      <c r="O7" s="12"/>
      <c r="P7" s="12"/>
      <c r="Q7" s="12"/>
      <c r="R7" s="12"/>
      <c r="S7" s="12"/>
      <c r="T7" s="12"/>
      <c r="U7" s="12"/>
      <c r="V7" s="20"/>
      <c r="W7" s="20"/>
      <c r="X7" s="20"/>
      <c r="Y7" s="20">
        <v>1</v>
      </c>
      <c r="Z7" s="8"/>
      <c r="AA7" s="8"/>
      <c r="AB7" s="8">
        <v>1</v>
      </c>
      <c r="AC7" s="8"/>
      <c r="AD7" s="8"/>
      <c r="AE7" s="8"/>
      <c r="AF7" s="17"/>
      <c r="AG7" s="17"/>
      <c r="AH7" s="26"/>
      <c r="AI7" s="4" t="s">
        <v>64</v>
      </c>
      <c r="AJ7" s="4" t="s">
        <v>58</v>
      </c>
      <c r="AK7" s="4" t="s">
        <v>65</v>
      </c>
      <c r="AL7" s="4" t="s">
        <v>66</v>
      </c>
    </row>
    <row r="8" spans="1:38" hidden="1" x14ac:dyDescent="0.25">
      <c r="A8" s="2" t="s">
        <v>76</v>
      </c>
      <c r="B8" s="2" t="s">
        <v>77</v>
      </c>
      <c r="C8" s="2" t="s">
        <v>78</v>
      </c>
      <c r="D8" s="23"/>
      <c r="E8" s="12"/>
      <c r="F8" s="12"/>
      <c r="G8" s="12"/>
      <c r="H8" s="12"/>
      <c r="I8" s="12"/>
      <c r="J8" s="12"/>
      <c r="K8" s="12"/>
      <c r="L8" s="12"/>
      <c r="M8" s="12">
        <v>1</v>
      </c>
      <c r="N8" s="12"/>
      <c r="O8" s="12"/>
      <c r="P8" s="12"/>
      <c r="Q8" s="12"/>
      <c r="R8" s="12"/>
      <c r="S8" s="12"/>
      <c r="T8" s="12"/>
      <c r="U8" s="12"/>
      <c r="V8" s="20"/>
      <c r="W8" s="20"/>
      <c r="X8" s="20"/>
      <c r="Y8" s="20">
        <v>1</v>
      </c>
      <c r="Z8" s="8"/>
      <c r="AA8" s="8"/>
      <c r="AB8" s="8">
        <v>1</v>
      </c>
      <c r="AC8" s="8"/>
      <c r="AD8" s="8"/>
      <c r="AE8" s="8"/>
      <c r="AF8" s="17"/>
      <c r="AG8" s="17"/>
      <c r="AH8" s="26"/>
      <c r="AI8" s="4" t="s">
        <v>64</v>
      </c>
      <c r="AJ8" s="4" t="s">
        <v>58</v>
      </c>
      <c r="AK8" s="4" t="s">
        <v>65</v>
      </c>
      <c r="AL8" s="4" t="s">
        <v>66</v>
      </c>
    </row>
    <row r="9" spans="1:38" hidden="1" x14ac:dyDescent="0.25">
      <c r="A9" s="2" t="s">
        <v>79</v>
      </c>
      <c r="B9" s="2" t="s">
        <v>80</v>
      </c>
      <c r="C9" s="2" t="s">
        <v>81</v>
      </c>
      <c r="D9" s="23"/>
      <c r="E9" s="12"/>
      <c r="F9" s="12"/>
      <c r="G9" s="12"/>
      <c r="H9" s="12"/>
      <c r="I9" s="12"/>
      <c r="J9" s="12"/>
      <c r="K9" s="12"/>
      <c r="L9" s="12"/>
      <c r="M9" s="12">
        <v>1</v>
      </c>
      <c r="N9" s="12"/>
      <c r="O9" s="12"/>
      <c r="P9" s="12"/>
      <c r="Q9" s="12"/>
      <c r="R9" s="12"/>
      <c r="S9" s="12"/>
      <c r="T9" s="12"/>
      <c r="U9" s="12"/>
      <c r="V9" s="20"/>
      <c r="W9" s="20"/>
      <c r="X9" s="20"/>
      <c r="Y9" s="20">
        <v>1</v>
      </c>
      <c r="Z9" s="8"/>
      <c r="AA9" s="8"/>
      <c r="AB9" s="8">
        <v>1</v>
      </c>
      <c r="AC9" s="8"/>
      <c r="AD9" s="8"/>
      <c r="AE9" s="8"/>
      <c r="AF9" s="17"/>
      <c r="AG9" s="17"/>
      <c r="AH9" s="26"/>
      <c r="AI9" s="4" t="s">
        <v>64</v>
      </c>
      <c r="AJ9" s="4" t="s">
        <v>58</v>
      </c>
      <c r="AK9" s="4" t="s">
        <v>65</v>
      </c>
      <c r="AL9" s="4" t="s">
        <v>66</v>
      </c>
    </row>
    <row r="10" spans="1:38" hidden="1" x14ac:dyDescent="0.25">
      <c r="A10" s="2" t="s">
        <v>82</v>
      </c>
      <c r="B10" s="2" t="s">
        <v>83</v>
      </c>
      <c r="C10" s="2" t="s">
        <v>84</v>
      </c>
      <c r="D10" s="23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20"/>
      <c r="W10" s="20"/>
      <c r="X10" s="20"/>
      <c r="Y10" s="20">
        <v>1</v>
      </c>
      <c r="Z10" s="8"/>
      <c r="AA10" s="8"/>
      <c r="AB10" s="8">
        <v>1</v>
      </c>
      <c r="AC10" s="8"/>
      <c r="AD10" s="8"/>
      <c r="AE10" s="8"/>
      <c r="AF10" s="17"/>
      <c r="AG10" s="17"/>
      <c r="AH10" s="26"/>
      <c r="AI10" s="4" t="s">
        <v>64</v>
      </c>
      <c r="AJ10" s="4" t="s">
        <v>58</v>
      </c>
      <c r="AK10" s="4" t="s">
        <v>65</v>
      </c>
      <c r="AL10" s="4" t="s">
        <v>66</v>
      </c>
    </row>
    <row r="11" spans="1:38" hidden="1" x14ac:dyDescent="0.25">
      <c r="A11" s="2" t="s">
        <v>85</v>
      </c>
      <c r="B11" s="2" t="s">
        <v>86</v>
      </c>
      <c r="C11" s="2" t="s">
        <v>87</v>
      </c>
      <c r="D11" s="23"/>
      <c r="E11" s="12"/>
      <c r="F11" s="12"/>
      <c r="G11" s="12"/>
      <c r="H11" s="12"/>
      <c r="I11" s="12"/>
      <c r="J11" s="12"/>
      <c r="K11" s="12"/>
      <c r="L11" s="12"/>
      <c r="M11" s="12">
        <v>1</v>
      </c>
      <c r="N11" s="12"/>
      <c r="O11" s="12"/>
      <c r="P11" s="12"/>
      <c r="Q11" s="12"/>
      <c r="R11" s="12"/>
      <c r="S11" s="12"/>
      <c r="T11" s="12"/>
      <c r="U11" s="12"/>
      <c r="V11" s="20"/>
      <c r="W11" s="20"/>
      <c r="X11" s="20"/>
      <c r="Y11" s="20">
        <v>1</v>
      </c>
      <c r="Z11" s="8"/>
      <c r="AA11" s="8"/>
      <c r="AB11" s="8">
        <v>1</v>
      </c>
      <c r="AC11" s="8"/>
      <c r="AD11" s="8"/>
      <c r="AE11" s="8"/>
      <c r="AF11" s="17"/>
      <c r="AG11" s="17"/>
      <c r="AH11" s="26"/>
      <c r="AI11" s="4" t="s">
        <v>64</v>
      </c>
      <c r="AJ11" s="4" t="s">
        <v>58</v>
      </c>
      <c r="AK11" s="4" t="s">
        <v>65</v>
      </c>
      <c r="AL11" s="4" t="s">
        <v>88</v>
      </c>
    </row>
    <row r="12" spans="1:38" hidden="1" x14ac:dyDescent="0.25">
      <c r="A12" s="2" t="s">
        <v>89</v>
      </c>
      <c r="B12" s="2" t="s">
        <v>90</v>
      </c>
      <c r="C12" s="2" t="s">
        <v>91</v>
      </c>
      <c r="D12" s="23"/>
      <c r="E12" s="12"/>
      <c r="F12" s="12"/>
      <c r="G12" s="12"/>
      <c r="H12" s="12"/>
      <c r="I12" s="12"/>
      <c r="J12" s="12"/>
      <c r="K12" s="12"/>
      <c r="L12" s="12"/>
      <c r="M12" s="12">
        <v>1</v>
      </c>
      <c r="N12" s="12"/>
      <c r="O12" s="12"/>
      <c r="P12" s="12"/>
      <c r="Q12" s="12"/>
      <c r="R12" s="12"/>
      <c r="S12" s="12"/>
      <c r="T12" s="12"/>
      <c r="U12" s="12"/>
      <c r="V12" s="20"/>
      <c r="W12" s="20"/>
      <c r="X12" s="20"/>
      <c r="Y12" s="20">
        <v>1</v>
      </c>
      <c r="Z12" s="8"/>
      <c r="AA12" s="8"/>
      <c r="AB12" s="8">
        <v>1</v>
      </c>
      <c r="AC12" s="8"/>
      <c r="AD12" s="8"/>
      <c r="AE12" s="8"/>
      <c r="AF12" s="17"/>
      <c r="AG12" s="17"/>
      <c r="AH12" s="26"/>
      <c r="AI12" s="4" t="s">
        <v>64</v>
      </c>
      <c r="AJ12" s="4" t="s">
        <v>58</v>
      </c>
      <c r="AK12" s="4" t="s">
        <v>65</v>
      </c>
      <c r="AL12" s="4" t="s">
        <v>66</v>
      </c>
    </row>
    <row r="13" spans="1:38" hidden="1" x14ac:dyDescent="0.25">
      <c r="A13" s="2" t="s">
        <v>92</v>
      </c>
      <c r="B13" s="2" t="s">
        <v>93</v>
      </c>
      <c r="C13" s="2" t="s">
        <v>94</v>
      </c>
      <c r="D13" s="23"/>
      <c r="E13" s="12"/>
      <c r="F13" s="12"/>
      <c r="G13" s="12"/>
      <c r="H13" s="12"/>
      <c r="I13" s="12"/>
      <c r="J13" s="12"/>
      <c r="K13" s="12"/>
      <c r="L13" s="12"/>
      <c r="M13" s="12">
        <v>1</v>
      </c>
      <c r="N13" s="12"/>
      <c r="O13" s="12"/>
      <c r="P13" s="12"/>
      <c r="Q13" s="12"/>
      <c r="R13" s="12"/>
      <c r="S13" s="12"/>
      <c r="T13" s="12"/>
      <c r="U13" s="12"/>
      <c r="V13" s="20"/>
      <c r="W13" s="20"/>
      <c r="X13" s="20"/>
      <c r="Y13" s="20">
        <v>1</v>
      </c>
      <c r="Z13" s="8"/>
      <c r="AA13" s="8"/>
      <c r="AB13" s="8">
        <v>1</v>
      </c>
      <c r="AC13" s="8"/>
      <c r="AD13" s="8"/>
      <c r="AE13" s="8"/>
      <c r="AF13" s="17"/>
      <c r="AG13" s="17"/>
      <c r="AH13" s="26"/>
      <c r="AI13" s="4" t="s">
        <v>64</v>
      </c>
      <c r="AJ13" s="4" t="s">
        <v>58</v>
      </c>
      <c r="AK13" s="4" t="s">
        <v>65</v>
      </c>
      <c r="AL13" s="4" t="s">
        <v>66</v>
      </c>
    </row>
    <row r="14" spans="1:38" hidden="1" x14ac:dyDescent="0.25">
      <c r="A14" s="2" t="s">
        <v>95</v>
      </c>
      <c r="B14" s="2" t="s">
        <v>96</v>
      </c>
      <c r="C14" s="2" t="s">
        <v>97</v>
      </c>
      <c r="D14" s="23"/>
      <c r="E14" s="12"/>
      <c r="F14" s="12"/>
      <c r="G14" s="12"/>
      <c r="H14" s="12"/>
      <c r="I14" s="12"/>
      <c r="J14" s="12"/>
      <c r="K14" s="12"/>
      <c r="L14" s="12"/>
      <c r="M14" s="12">
        <v>1</v>
      </c>
      <c r="N14" s="12"/>
      <c r="O14" s="12"/>
      <c r="P14" s="12"/>
      <c r="Q14" s="12"/>
      <c r="R14" s="12"/>
      <c r="S14" s="12"/>
      <c r="T14" s="12"/>
      <c r="U14" s="12"/>
      <c r="V14" s="20"/>
      <c r="W14" s="20"/>
      <c r="X14" s="20"/>
      <c r="Y14" s="20">
        <v>1</v>
      </c>
      <c r="Z14" s="8"/>
      <c r="AA14" s="8"/>
      <c r="AB14" s="8">
        <v>1</v>
      </c>
      <c r="AC14" s="8"/>
      <c r="AD14" s="8"/>
      <c r="AE14" s="8"/>
      <c r="AF14" s="17"/>
      <c r="AG14" s="17"/>
      <c r="AH14" s="26"/>
      <c r="AI14" s="4" t="s">
        <v>64</v>
      </c>
      <c r="AJ14" s="4" t="s">
        <v>58</v>
      </c>
      <c r="AK14" s="4" t="s">
        <v>65</v>
      </c>
      <c r="AL14" s="4" t="s">
        <v>66</v>
      </c>
    </row>
    <row r="15" spans="1:38" hidden="1" x14ac:dyDescent="0.25">
      <c r="A15" s="2" t="s">
        <v>98</v>
      </c>
      <c r="B15" s="2" t="s">
        <v>99</v>
      </c>
      <c r="C15" s="2" t="s">
        <v>100</v>
      </c>
      <c r="D15" s="23"/>
      <c r="E15" s="12"/>
      <c r="F15" s="12"/>
      <c r="G15" s="12"/>
      <c r="H15" s="12"/>
      <c r="I15" s="12"/>
      <c r="J15" s="12"/>
      <c r="K15" s="12"/>
      <c r="L15" s="12"/>
      <c r="M15" s="12">
        <v>1</v>
      </c>
      <c r="N15" s="12"/>
      <c r="O15" s="12"/>
      <c r="P15" s="12"/>
      <c r="Q15" s="12"/>
      <c r="R15" s="12"/>
      <c r="S15" s="12"/>
      <c r="T15" s="12"/>
      <c r="U15" s="12"/>
      <c r="V15" s="20"/>
      <c r="W15" s="20"/>
      <c r="X15" s="20"/>
      <c r="Y15" s="20">
        <v>1</v>
      </c>
      <c r="Z15" s="8"/>
      <c r="AA15" s="8"/>
      <c r="AB15" s="8">
        <v>1</v>
      </c>
      <c r="AC15" s="8"/>
      <c r="AD15" s="8"/>
      <c r="AE15" s="8"/>
      <c r="AF15" s="17"/>
      <c r="AG15" s="17"/>
      <c r="AH15" s="26"/>
      <c r="AI15" s="4" t="s">
        <v>64</v>
      </c>
      <c r="AJ15" s="4" t="s">
        <v>58</v>
      </c>
      <c r="AK15" s="4" t="s">
        <v>65</v>
      </c>
      <c r="AL15" s="4" t="s">
        <v>66</v>
      </c>
    </row>
    <row r="16" spans="1:38" hidden="1" x14ac:dyDescent="0.25">
      <c r="A16" s="2" t="s">
        <v>101</v>
      </c>
      <c r="B16" s="2" t="s">
        <v>102</v>
      </c>
      <c r="C16" s="2" t="s">
        <v>103</v>
      </c>
      <c r="D16" s="23"/>
      <c r="E16" s="12"/>
      <c r="F16" s="12"/>
      <c r="G16" s="12"/>
      <c r="H16" s="12"/>
      <c r="I16" s="12"/>
      <c r="J16" s="12"/>
      <c r="K16" s="12"/>
      <c r="L16" s="12"/>
      <c r="M16" s="12">
        <v>1</v>
      </c>
      <c r="N16" s="12"/>
      <c r="O16" s="12"/>
      <c r="P16" s="12"/>
      <c r="Q16" s="12"/>
      <c r="R16" s="12"/>
      <c r="S16" s="12"/>
      <c r="T16" s="12"/>
      <c r="U16" s="12"/>
      <c r="V16" s="20"/>
      <c r="W16" s="20"/>
      <c r="X16" s="20"/>
      <c r="Y16" s="20">
        <v>1</v>
      </c>
      <c r="Z16" s="8"/>
      <c r="AA16" s="8"/>
      <c r="AB16" s="8">
        <v>1</v>
      </c>
      <c r="AC16" s="8"/>
      <c r="AD16" s="8"/>
      <c r="AE16" s="8"/>
      <c r="AF16" s="17"/>
      <c r="AG16" s="17"/>
      <c r="AH16" s="26"/>
      <c r="AI16" s="4" t="s">
        <v>64</v>
      </c>
      <c r="AJ16" s="4" t="s">
        <v>58</v>
      </c>
      <c r="AK16" s="4" t="s">
        <v>65</v>
      </c>
      <c r="AL16" s="4" t="s">
        <v>88</v>
      </c>
    </row>
    <row r="17" spans="1:38" hidden="1" x14ac:dyDescent="0.25">
      <c r="A17" s="2" t="s">
        <v>104</v>
      </c>
      <c r="B17" s="2" t="s">
        <v>105</v>
      </c>
      <c r="C17" s="2" t="s">
        <v>106</v>
      </c>
      <c r="D17" s="23"/>
      <c r="E17" s="12"/>
      <c r="F17" s="12"/>
      <c r="G17" s="12"/>
      <c r="H17" s="12"/>
      <c r="I17" s="12"/>
      <c r="J17" s="12"/>
      <c r="K17" s="12"/>
      <c r="L17" s="12"/>
      <c r="M17" s="12">
        <v>1</v>
      </c>
      <c r="N17" s="12"/>
      <c r="O17" s="12"/>
      <c r="P17" s="12"/>
      <c r="Q17" s="12"/>
      <c r="R17" s="12"/>
      <c r="S17" s="12"/>
      <c r="T17" s="12"/>
      <c r="U17" s="12"/>
      <c r="V17" s="20"/>
      <c r="W17" s="20"/>
      <c r="X17" s="20"/>
      <c r="Y17" s="20">
        <v>1</v>
      </c>
      <c r="Z17" s="8"/>
      <c r="AA17" s="8"/>
      <c r="AB17" s="8">
        <v>1</v>
      </c>
      <c r="AC17" s="8"/>
      <c r="AD17" s="8"/>
      <c r="AE17" s="8"/>
      <c r="AF17" s="17"/>
      <c r="AG17" s="17"/>
      <c r="AH17" s="26"/>
      <c r="AI17" s="4" t="s">
        <v>64</v>
      </c>
      <c r="AJ17" s="4" t="s">
        <v>58</v>
      </c>
      <c r="AK17" s="4" t="s">
        <v>65</v>
      </c>
      <c r="AL17" s="4" t="s">
        <v>66</v>
      </c>
    </row>
    <row r="18" spans="1:38" hidden="1" x14ac:dyDescent="0.25">
      <c r="A18" s="2" t="s">
        <v>107</v>
      </c>
      <c r="B18" s="2" t="s">
        <v>108</v>
      </c>
      <c r="C18" s="2" t="s">
        <v>109</v>
      </c>
      <c r="D18" s="23"/>
      <c r="E18" s="12"/>
      <c r="F18" s="12"/>
      <c r="G18" s="12"/>
      <c r="H18" s="12"/>
      <c r="I18" s="12"/>
      <c r="J18" s="12"/>
      <c r="K18" s="12"/>
      <c r="L18" s="12"/>
      <c r="M18" s="12">
        <v>1</v>
      </c>
      <c r="N18" s="12"/>
      <c r="O18" s="12"/>
      <c r="P18" s="12"/>
      <c r="Q18" s="12"/>
      <c r="R18" s="12"/>
      <c r="S18" s="12"/>
      <c r="T18" s="12"/>
      <c r="U18" s="12"/>
      <c r="V18" s="20"/>
      <c r="W18" s="20"/>
      <c r="X18" s="20"/>
      <c r="Y18" s="20">
        <v>1</v>
      </c>
      <c r="Z18" s="8"/>
      <c r="AA18" s="8"/>
      <c r="AB18" s="8">
        <v>1</v>
      </c>
      <c r="AC18" s="8"/>
      <c r="AD18" s="8"/>
      <c r="AE18" s="8"/>
      <c r="AF18" s="17"/>
      <c r="AG18" s="17"/>
      <c r="AH18" s="26"/>
      <c r="AI18" s="4" t="s">
        <v>64</v>
      </c>
      <c r="AJ18" s="4" t="s">
        <v>58</v>
      </c>
      <c r="AK18" s="4" t="s">
        <v>65</v>
      </c>
      <c r="AL18" s="4" t="s">
        <v>66</v>
      </c>
    </row>
    <row r="19" spans="1:38" hidden="1" x14ac:dyDescent="0.25">
      <c r="A19" s="2" t="s">
        <v>110</v>
      </c>
      <c r="B19" s="2" t="s">
        <v>111</v>
      </c>
      <c r="C19" s="2" t="s">
        <v>112</v>
      </c>
      <c r="D19" s="23"/>
      <c r="E19" s="12"/>
      <c r="F19" s="12"/>
      <c r="G19" s="12"/>
      <c r="H19" s="12"/>
      <c r="I19" s="12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2"/>
      <c r="U19" s="12"/>
      <c r="V19" s="20"/>
      <c r="W19" s="20"/>
      <c r="X19" s="20"/>
      <c r="Y19" s="20">
        <v>1</v>
      </c>
      <c r="Z19" s="8"/>
      <c r="AA19" s="8"/>
      <c r="AB19" s="8">
        <v>1</v>
      </c>
      <c r="AC19" s="8"/>
      <c r="AD19" s="8"/>
      <c r="AE19" s="8"/>
      <c r="AF19" s="17"/>
      <c r="AG19" s="17"/>
      <c r="AH19" s="26"/>
      <c r="AI19" s="4" t="s">
        <v>64</v>
      </c>
      <c r="AJ19" s="4" t="s">
        <v>58</v>
      </c>
      <c r="AK19" s="4" t="s">
        <v>65</v>
      </c>
      <c r="AL19" s="4" t="s">
        <v>66</v>
      </c>
    </row>
    <row r="20" spans="1:38" hidden="1" x14ac:dyDescent="0.25">
      <c r="A20" s="2" t="s">
        <v>113</v>
      </c>
      <c r="B20" s="2" t="s">
        <v>114</v>
      </c>
      <c r="C20" s="2" t="s">
        <v>115</v>
      </c>
      <c r="D20" s="23"/>
      <c r="E20" s="12"/>
      <c r="F20" s="12"/>
      <c r="G20" s="12"/>
      <c r="H20" s="12"/>
      <c r="I20" s="12"/>
      <c r="J20" s="12"/>
      <c r="K20" s="12"/>
      <c r="L20" s="12"/>
      <c r="M20" s="12">
        <v>1</v>
      </c>
      <c r="N20" s="12"/>
      <c r="O20" s="12"/>
      <c r="P20" s="12"/>
      <c r="Q20" s="12"/>
      <c r="R20" s="12"/>
      <c r="S20" s="12"/>
      <c r="T20" s="12"/>
      <c r="U20" s="12"/>
      <c r="V20" s="20"/>
      <c r="W20" s="20"/>
      <c r="X20" s="20"/>
      <c r="Y20" s="20">
        <v>1</v>
      </c>
      <c r="Z20" s="8"/>
      <c r="AA20" s="8"/>
      <c r="AB20" s="8"/>
      <c r="AC20" s="8"/>
      <c r="AD20" s="8"/>
      <c r="AE20" s="8"/>
      <c r="AF20" s="17"/>
      <c r="AG20" s="17"/>
      <c r="AH20" s="26"/>
      <c r="AI20" s="4" t="s">
        <v>116</v>
      </c>
      <c r="AJ20" s="4" t="s">
        <v>117</v>
      </c>
      <c r="AK20" s="4" t="s">
        <v>118</v>
      </c>
      <c r="AL20" s="4" t="s">
        <v>119</v>
      </c>
    </row>
    <row r="21" spans="1:38" hidden="1" x14ac:dyDescent="0.25">
      <c r="A21" s="2" t="s">
        <v>120</v>
      </c>
      <c r="B21" s="2" t="s">
        <v>121</v>
      </c>
      <c r="C21" s="2" t="s">
        <v>122</v>
      </c>
      <c r="D21" s="23"/>
      <c r="E21" s="12"/>
      <c r="F21" s="12"/>
      <c r="G21" s="12"/>
      <c r="H21" s="12"/>
      <c r="I21" s="12"/>
      <c r="J21" s="12"/>
      <c r="K21" s="12"/>
      <c r="L21" s="12"/>
      <c r="M21" s="12">
        <v>1</v>
      </c>
      <c r="N21" s="12"/>
      <c r="O21" s="12"/>
      <c r="P21" s="12"/>
      <c r="Q21" s="12"/>
      <c r="R21" s="12"/>
      <c r="S21" s="12"/>
      <c r="T21" s="12"/>
      <c r="U21" s="12"/>
      <c r="V21" s="20"/>
      <c r="W21" s="20"/>
      <c r="X21" s="20"/>
      <c r="Y21" s="20">
        <v>1</v>
      </c>
      <c r="Z21" s="8"/>
      <c r="AA21" s="8"/>
      <c r="AB21" s="8"/>
      <c r="AC21" s="8"/>
      <c r="AD21" s="8"/>
      <c r="AE21" s="8"/>
      <c r="AF21" s="17"/>
      <c r="AG21" s="17"/>
      <c r="AH21" s="26"/>
      <c r="AI21" s="4" t="s">
        <v>116</v>
      </c>
      <c r="AJ21" s="4" t="s">
        <v>117</v>
      </c>
      <c r="AK21" s="4" t="s">
        <v>118</v>
      </c>
      <c r="AL21" s="4" t="s">
        <v>119</v>
      </c>
    </row>
    <row r="22" spans="1:38" hidden="1" x14ac:dyDescent="0.25">
      <c r="A22" s="2" t="s">
        <v>123</v>
      </c>
      <c r="B22" s="2" t="s">
        <v>124</v>
      </c>
      <c r="C22" s="2" t="s">
        <v>125</v>
      </c>
      <c r="D22" s="23"/>
      <c r="E22" s="12"/>
      <c r="F22" s="12"/>
      <c r="G22" s="12"/>
      <c r="H22" s="12"/>
      <c r="I22" s="12"/>
      <c r="J22" s="12"/>
      <c r="K22" s="12"/>
      <c r="L22" s="12"/>
      <c r="M22" s="12">
        <v>1</v>
      </c>
      <c r="N22" s="12"/>
      <c r="O22" s="12"/>
      <c r="P22" s="12"/>
      <c r="Q22" s="12"/>
      <c r="R22" s="12"/>
      <c r="S22" s="12"/>
      <c r="T22" s="12"/>
      <c r="U22" s="12"/>
      <c r="V22" s="20"/>
      <c r="W22" s="20"/>
      <c r="X22" s="20"/>
      <c r="Y22" s="20">
        <v>1</v>
      </c>
      <c r="Z22" s="8"/>
      <c r="AA22" s="8"/>
      <c r="AB22" s="8"/>
      <c r="AC22" s="8"/>
      <c r="AD22" s="8"/>
      <c r="AE22" s="8"/>
      <c r="AF22" s="17"/>
      <c r="AG22" s="17"/>
      <c r="AH22" s="26"/>
      <c r="AI22" s="4" t="s">
        <v>116</v>
      </c>
      <c r="AJ22" s="4" t="s">
        <v>117</v>
      </c>
      <c r="AK22" s="4" t="s">
        <v>118</v>
      </c>
      <c r="AL22" s="4" t="s">
        <v>119</v>
      </c>
    </row>
    <row r="23" spans="1:38" hidden="1" x14ac:dyDescent="0.25">
      <c r="A23" s="2" t="s">
        <v>126</v>
      </c>
      <c r="B23" s="2" t="s">
        <v>127</v>
      </c>
      <c r="C23" s="2" t="s">
        <v>128</v>
      </c>
      <c r="D23" s="23"/>
      <c r="E23" s="12"/>
      <c r="F23" s="12"/>
      <c r="G23" s="12"/>
      <c r="H23" s="12"/>
      <c r="I23" s="12"/>
      <c r="J23" s="12"/>
      <c r="K23" s="12"/>
      <c r="L23" s="12"/>
      <c r="M23" s="12">
        <v>1</v>
      </c>
      <c r="N23" s="12"/>
      <c r="O23" s="12"/>
      <c r="P23" s="12"/>
      <c r="Q23" s="12"/>
      <c r="R23" s="12"/>
      <c r="S23" s="12"/>
      <c r="T23" s="12"/>
      <c r="U23" s="12"/>
      <c r="V23" s="20"/>
      <c r="W23" s="20"/>
      <c r="X23" s="20"/>
      <c r="Y23" s="20"/>
      <c r="Z23" s="8"/>
      <c r="AA23" s="8"/>
      <c r="AB23" s="8"/>
      <c r="AC23" s="8"/>
      <c r="AD23" s="8"/>
      <c r="AE23" s="8"/>
      <c r="AF23" s="17"/>
      <c r="AG23" s="17"/>
      <c r="AH23" s="26"/>
      <c r="AI23" s="4" t="s">
        <v>127</v>
      </c>
      <c r="AJ23" s="4" t="s">
        <v>127</v>
      </c>
      <c r="AK23" s="4" t="s">
        <v>129</v>
      </c>
      <c r="AL23" s="4" t="s">
        <v>130</v>
      </c>
    </row>
    <row r="24" spans="1:38" hidden="1" x14ac:dyDescent="0.25">
      <c r="A24" s="2" t="s">
        <v>131</v>
      </c>
      <c r="B24" s="2" t="s">
        <v>132</v>
      </c>
      <c r="C24" s="2" t="s">
        <v>133</v>
      </c>
      <c r="D24" s="23"/>
      <c r="E24" s="12"/>
      <c r="F24" s="12"/>
      <c r="G24" s="12"/>
      <c r="H24" s="12"/>
      <c r="I24" s="12"/>
      <c r="J24" s="12"/>
      <c r="K24" s="12"/>
      <c r="L24" s="12"/>
      <c r="M24" s="12">
        <v>1</v>
      </c>
      <c r="N24" s="12"/>
      <c r="O24" s="12"/>
      <c r="P24" s="12"/>
      <c r="Q24" s="12"/>
      <c r="R24" s="12"/>
      <c r="S24" s="12"/>
      <c r="T24" s="12"/>
      <c r="U24" s="12"/>
      <c r="V24" s="20"/>
      <c r="W24" s="20"/>
      <c r="X24" s="20"/>
      <c r="Y24" s="20"/>
      <c r="Z24" s="8"/>
      <c r="AA24" s="8"/>
      <c r="AB24" s="8"/>
      <c r="AC24" s="8"/>
      <c r="AD24" s="8"/>
      <c r="AE24" s="8"/>
      <c r="AF24" s="17"/>
      <c r="AG24" s="17"/>
      <c r="AH24" s="26"/>
      <c r="AI24" s="4" t="s">
        <v>127</v>
      </c>
      <c r="AJ24" s="4" t="s">
        <v>127</v>
      </c>
      <c r="AK24" s="4" t="s">
        <v>129</v>
      </c>
      <c r="AL24" s="4" t="s">
        <v>126</v>
      </c>
    </row>
    <row r="25" spans="1:38" hidden="1" x14ac:dyDescent="0.25">
      <c r="A25" s="2" t="s">
        <v>134</v>
      </c>
      <c r="B25" s="2" t="s">
        <v>135</v>
      </c>
      <c r="C25" s="2" t="s">
        <v>136</v>
      </c>
      <c r="D25" s="23"/>
      <c r="E25" s="12"/>
      <c r="F25" s="12"/>
      <c r="G25" s="12"/>
      <c r="H25" s="12"/>
      <c r="I25" s="12"/>
      <c r="J25" s="12"/>
      <c r="K25" s="12"/>
      <c r="L25" s="12"/>
      <c r="M25" s="12">
        <v>1</v>
      </c>
      <c r="N25" s="12"/>
      <c r="O25" s="12"/>
      <c r="P25" s="12"/>
      <c r="Q25" s="12"/>
      <c r="R25" s="12"/>
      <c r="S25" s="12"/>
      <c r="T25" s="12"/>
      <c r="U25" s="12"/>
      <c r="V25" s="20"/>
      <c r="W25" s="20"/>
      <c r="X25" s="20"/>
      <c r="Y25" s="20"/>
      <c r="Z25" s="8"/>
      <c r="AA25" s="8"/>
      <c r="AB25" s="8"/>
      <c r="AC25" s="8"/>
      <c r="AD25" s="8"/>
      <c r="AE25" s="8"/>
      <c r="AF25" s="17"/>
      <c r="AG25" s="17"/>
      <c r="AH25" s="26"/>
      <c r="AI25" s="4" t="s">
        <v>127</v>
      </c>
      <c r="AJ25" s="4" t="s">
        <v>127</v>
      </c>
      <c r="AK25" s="4" t="s">
        <v>129</v>
      </c>
      <c r="AL25" s="4" t="s">
        <v>130</v>
      </c>
    </row>
    <row r="26" spans="1:38" hidden="1" x14ac:dyDescent="0.25">
      <c r="A26" s="2" t="s">
        <v>113</v>
      </c>
      <c r="B26" s="2" t="s">
        <v>114</v>
      </c>
      <c r="C26" s="2" t="s">
        <v>115</v>
      </c>
      <c r="D26" s="23"/>
      <c r="E26" s="12"/>
      <c r="F26" s="12"/>
      <c r="G26" s="12"/>
      <c r="H26" s="12"/>
      <c r="I26" s="12"/>
      <c r="J26" s="12"/>
      <c r="K26" s="12"/>
      <c r="L26" s="12"/>
      <c r="M26" s="12">
        <v>1</v>
      </c>
      <c r="N26" s="12"/>
      <c r="O26" s="12"/>
      <c r="P26" s="12"/>
      <c r="Q26" s="12"/>
      <c r="R26" s="12"/>
      <c r="S26" s="12"/>
      <c r="T26" s="12"/>
      <c r="U26" s="12"/>
      <c r="V26" s="20"/>
      <c r="W26" s="20"/>
      <c r="X26" s="20"/>
      <c r="Y26" s="20"/>
      <c r="Z26" s="8"/>
      <c r="AA26" s="8"/>
      <c r="AB26" s="8"/>
      <c r="AC26" s="8"/>
      <c r="AD26" s="8"/>
      <c r="AE26" s="8"/>
      <c r="AF26" s="17"/>
      <c r="AG26" s="17"/>
      <c r="AH26" s="26"/>
      <c r="AI26" s="4" t="s">
        <v>127</v>
      </c>
      <c r="AJ26" s="4" t="s">
        <v>127</v>
      </c>
      <c r="AK26" s="4" t="s">
        <v>129</v>
      </c>
      <c r="AL26" s="4" t="s">
        <v>126</v>
      </c>
    </row>
    <row r="27" spans="1:38" hidden="1" x14ac:dyDescent="0.25">
      <c r="A27" s="2" t="s">
        <v>137</v>
      </c>
      <c r="B27" s="2" t="s">
        <v>138</v>
      </c>
      <c r="C27" s="2" t="s">
        <v>139</v>
      </c>
      <c r="D27" s="23"/>
      <c r="E27" s="12"/>
      <c r="F27" s="12"/>
      <c r="G27" s="12"/>
      <c r="H27" s="12"/>
      <c r="I27" s="12"/>
      <c r="J27" s="12"/>
      <c r="K27" s="12"/>
      <c r="L27" s="12"/>
      <c r="M27" s="12">
        <v>1</v>
      </c>
      <c r="N27" s="12"/>
      <c r="O27" s="12"/>
      <c r="P27" s="12"/>
      <c r="Q27" s="12"/>
      <c r="R27" s="12"/>
      <c r="S27" s="12"/>
      <c r="T27" s="12"/>
      <c r="U27" s="12"/>
      <c r="V27" s="20"/>
      <c r="W27" s="20"/>
      <c r="X27" s="20"/>
      <c r="Y27" s="20"/>
      <c r="Z27" s="8"/>
      <c r="AA27" s="8"/>
      <c r="AB27" s="8"/>
      <c r="AC27" s="8"/>
      <c r="AD27" s="8"/>
      <c r="AE27" s="8"/>
      <c r="AF27" s="17"/>
      <c r="AG27" s="17"/>
      <c r="AH27" s="26"/>
      <c r="AI27" s="4" t="s">
        <v>127</v>
      </c>
      <c r="AJ27" s="4" t="s">
        <v>127</v>
      </c>
      <c r="AK27" s="4" t="s">
        <v>129</v>
      </c>
      <c r="AL27" s="4" t="s">
        <v>130</v>
      </c>
    </row>
    <row r="28" spans="1:38" hidden="1" x14ac:dyDescent="0.25">
      <c r="A28" s="2" t="s">
        <v>140</v>
      </c>
      <c r="B28" s="2" t="s">
        <v>141</v>
      </c>
      <c r="C28" s="2" t="s">
        <v>142</v>
      </c>
      <c r="D28" s="23"/>
      <c r="E28" s="12"/>
      <c r="F28" s="12"/>
      <c r="G28" s="12"/>
      <c r="H28" s="12"/>
      <c r="I28" s="12"/>
      <c r="J28" s="12"/>
      <c r="K28" s="12"/>
      <c r="L28" s="12"/>
      <c r="M28" s="12">
        <v>1</v>
      </c>
      <c r="N28" s="12"/>
      <c r="O28" s="12"/>
      <c r="P28" s="12"/>
      <c r="Q28" s="12"/>
      <c r="R28" s="12"/>
      <c r="S28" s="12"/>
      <c r="T28" s="12"/>
      <c r="U28" s="12"/>
      <c r="V28" s="20"/>
      <c r="W28" s="20"/>
      <c r="X28" s="20"/>
      <c r="Y28" s="20"/>
      <c r="Z28" s="8"/>
      <c r="AA28" s="8"/>
      <c r="AB28" s="8"/>
      <c r="AC28" s="8"/>
      <c r="AD28" s="8"/>
      <c r="AE28" s="8"/>
      <c r="AF28" s="17"/>
      <c r="AG28" s="17"/>
      <c r="AH28" s="26"/>
      <c r="AI28" s="4" t="s">
        <v>127</v>
      </c>
      <c r="AJ28" s="4" t="s">
        <v>127</v>
      </c>
      <c r="AK28" s="4" t="s">
        <v>129</v>
      </c>
      <c r="AL28" s="4" t="s">
        <v>130</v>
      </c>
    </row>
    <row r="29" spans="1:38" hidden="1" x14ac:dyDescent="0.25">
      <c r="A29" s="2" t="s">
        <v>143</v>
      </c>
      <c r="B29" s="2" t="s">
        <v>144</v>
      </c>
      <c r="C29" s="2" t="s">
        <v>145</v>
      </c>
      <c r="D29" s="23"/>
      <c r="E29" s="12"/>
      <c r="F29" s="12"/>
      <c r="G29" s="12"/>
      <c r="H29" s="12"/>
      <c r="I29" s="12"/>
      <c r="J29" s="12"/>
      <c r="K29" s="12"/>
      <c r="L29" s="12"/>
      <c r="M29" s="12">
        <v>1</v>
      </c>
      <c r="N29" s="12"/>
      <c r="O29" s="12"/>
      <c r="P29" s="12"/>
      <c r="Q29" s="12"/>
      <c r="R29" s="12"/>
      <c r="S29" s="12"/>
      <c r="T29" s="12"/>
      <c r="U29" s="12"/>
      <c r="V29" s="20"/>
      <c r="W29" s="20"/>
      <c r="X29" s="20"/>
      <c r="Y29" s="20"/>
      <c r="Z29" s="8"/>
      <c r="AA29" s="8"/>
      <c r="AB29" s="8"/>
      <c r="AC29" s="8"/>
      <c r="AD29" s="8"/>
      <c r="AE29" s="8"/>
      <c r="AF29" s="17"/>
      <c r="AG29" s="17"/>
      <c r="AH29" s="26"/>
      <c r="AI29" s="4" t="s">
        <v>127</v>
      </c>
      <c r="AJ29" s="4" t="s">
        <v>127</v>
      </c>
      <c r="AK29" s="4" t="s">
        <v>129</v>
      </c>
      <c r="AL29" s="4" t="s">
        <v>126</v>
      </c>
    </row>
    <row r="30" spans="1:38" hidden="1" x14ac:dyDescent="0.25">
      <c r="A30" s="2" t="s">
        <v>146</v>
      </c>
      <c r="B30" s="2" t="s">
        <v>147</v>
      </c>
      <c r="C30" s="2" t="s">
        <v>148</v>
      </c>
      <c r="D30" s="23"/>
      <c r="E30" s="12"/>
      <c r="F30" s="12"/>
      <c r="G30" s="12"/>
      <c r="H30" s="12"/>
      <c r="I30" s="12"/>
      <c r="J30" s="12"/>
      <c r="K30" s="12"/>
      <c r="L30" s="12"/>
      <c r="M30" s="12">
        <v>1</v>
      </c>
      <c r="N30" s="12"/>
      <c r="O30" s="12"/>
      <c r="P30" s="12"/>
      <c r="Q30" s="12"/>
      <c r="R30" s="12"/>
      <c r="S30" s="12"/>
      <c r="T30" s="12"/>
      <c r="U30" s="12"/>
      <c r="V30" s="20"/>
      <c r="W30" s="20"/>
      <c r="X30" s="20"/>
      <c r="Y30" s="20"/>
      <c r="Z30" s="8"/>
      <c r="AA30" s="8"/>
      <c r="AB30" s="8"/>
      <c r="AC30" s="8"/>
      <c r="AD30" s="8"/>
      <c r="AE30" s="8"/>
      <c r="AF30" s="17"/>
      <c r="AG30" s="17"/>
      <c r="AH30" s="26"/>
      <c r="AI30" s="4" t="s">
        <v>127</v>
      </c>
      <c r="AJ30" s="4" t="s">
        <v>127</v>
      </c>
      <c r="AK30" s="4" t="s">
        <v>129</v>
      </c>
      <c r="AL30" s="4" t="s">
        <v>126</v>
      </c>
    </row>
    <row r="31" spans="1:38" hidden="1" x14ac:dyDescent="0.25">
      <c r="A31" s="2" t="s">
        <v>61</v>
      </c>
      <c r="B31" s="2" t="s">
        <v>62</v>
      </c>
      <c r="C31" s="2" t="s">
        <v>63</v>
      </c>
      <c r="D31" s="23"/>
      <c r="E31" s="12"/>
      <c r="F31" s="12"/>
      <c r="G31" s="12"/>
      <c r="H31" s="12"/>
      <c r="I31" s="12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20"/>
      <c r="W31" s="20"/>
      <c r="X31" s="20"/>
      <c r="Y31" s="20"/>
      <c r="Z31" s="8"/>
      <c r="AA31" s="8"/>
      <c r="AB31" s="8"/>
      <c r="AC31" s="8"/>
      <c r="AD31" s="8"/>
      <c r="AE31" s="8"/>
      <c r="AF31" s="17"/>
      <c r="AG31" s="17"/>
      <c r="AH31" s="26"/>
      <c r="AI31" s="4" t="s">
        <v>127</v>
      </c>
      <c r="AJ31" s="4" t="s">
        <v>127</v>
      </c>
      <c r="AK31" s="4" t="s">
        <v>129</v>
      </c>
      <c r="AL31" s="4" t="s">
        <v>126</v>
      </c>
    </row>
    <row r="32" spans="1:38" hidden="1" x14ac:dyDescent="0.25">
      <c r="A32" s="2" t="s">
        <v>67</v>
      </c>
      <c r="B32" s="2" t="s">
        <v>68</v>
      </c>
      <c r="C32" s="2" t="s">
        <v>69</v>
      </c>
      <c r="D32" s="23"/>
      <c r="E32" s="12"/>
      <c r="F32" s="12"/>
      <c r="G32" s="12"/>
      <c r="H32" s="12"/>
      <c r="I32" s="12"/>
      <c r="J32" s="12"/>
      <c r="K32" s="12"/>
      <c r="L32" s="12"/>
      <c r="M32" s="12">
        <v>1</v>
      </c>
      <c r="N32" s="12"/>
      <c r="O32" s="12"/>
      <c r="P32" s="12"/>
      <c r="Q32" s="12"/>
      <c r="R32" s="12"/>
      <c r="S32" s="12"/>
      <c r="T32" s="12"/>
      <c r="U32" s="12"/>
      <c r="V32" s="20"/>
      <c r="W32" s="20"/>
      <c r="X32" s="20"/>
      <c r="Y32" s="20"/>
      <c r="Z32" s="8"/>
      <c r="AA32" s="8"/>
      <c r="AB32" s="8"/>
      <c r="AC32" s="8"/>
      <c r="AD32" s="8"/>
      <c r="AE32" s="8"/>
      <c r="AF32" s="17"/>
      <c r="AG32" s="17"/>
      <c r="AH32" s="26"/>
      <c r="AI32" s="4" t="s">
        <v>127</v>
      </c>
      <c r="AJ32" s="4" t="s">
        <v>127</v>
      </c>
      <c r="AK32" s="4" t="s">
        <v>129</v>
      </c>
      <c r="AL32" s="4" t="s">
        <v>126</v>
      </c>
    </row>
    <row r="33" spans="1:38" hidden="1" x14ac:dyDescent="0.25">
      <c r="A33" s="2" t="s">
        <v>70</v>
      </c>
      <c r="B33" s="2" t="s">
        <v>71</v>
      </c>
      <c r="C33" s="2" t="s">
        <v>72</v>
      </c>
      <c r="D33" s="23"/>
      <c r="E33" s="12"/>
      <c r="F33" s="12"/>
      <c r="G33" s="12"/>
      <c r="H33" s="12"/>
      <c r="I33" s="12"/>
      <c r="J33" s="12"/>
      <c r="K33" s="12"/>
      <c r="L33" s="12"/>
      <c r="M33" s="12">
        <v>1</v>
      </c>
      <c r="N33" s="12"/>
      <c r="O33" s="12"/>
      <c r="P33" s="12"/>
      <c r="Q33" s="12"/>
      <c r="R33" s="12"/>
      <c r="S33" s="12"/>
      <c r="T33" s="12"/>
      <c r="U33" s="12"/>
      <c r="V33" s="20"/>
      <c r="W33" s="20"/>
      <c r="X33" s="20"/>
      <c r="Y33" s="20"/>
      <c r="Z33" s="8"/>
      <c r="AA33" s="8"/>
      <c r="AB33" s="8"/>
      <c r="AC33" s="8"/>
      <c r="AD33" s="8"/>
      <c r="AE33" s="8"/>
      <c r="AF33" s="17"/>
      <c r="AG33" s="17"/>
      <c r="AH33" s="26"/>
      <c r="AI33" s="4" t="s">
        <v>127</v>
      </c>
      <c r="AJ33" s="4" t="s">
        <v>127</v>
      </c>
      <c r="AK33" s="4" t="s">
        <v>129</v>
      </c>
      <c r="AL33" s="4" t="s">
        <v>126</v>
      </c>
    </row>
    <row r="34" spans="1:38" hidden="1" x14ac:dyDescent="0.25">
      <c r="A34" s="2" t="s">
        <v>73</v>
      </c>
      <c r="B34" s="2" t="s">
        <v>74</v>
      </c>
      <c r="C34" s="2" t="s">
        <v>75</v>
      </c>
      <c r="D34" s="23"/>
      <c r="E34" s="12"/>
      <c r="F34" s="12"/>
      <c r="G34" s="12"/>
      <c r="H34" s="12"/>
      <c r="I34" s="12"/>
      <c r="J34" s="12"/>
      <c r="K34" s="12"/>
      <c r="L34" s="12"/>
      <c r="M34" s="12">
        <v>1</v>
      </c>
      <c r="N34" s="12"/>
      <c r="O34" s="12"/>
      <c r="P34" s="12"/>
      <c r="Q34" s="12"/>
      <c r="R34" s="12"/>
      <c r="S34" s="12"/>
      <c r="T34" s="12"/>
      <c r="U34" s="12"/>
      <c r="V34" s="20"/>
      <c r="W34" s="20"/>
      <c r="X34" s="20"/>
      <c r="Y34" s="20"/>
      <c r="Z34" s="8"/>
      <c r="AA34" s="8"/>
      <c r="AB34" s="8"/>
      <c r="AC34" s="8"/>
      <c r="AD34" s="8"/>
      <c r="AE34" s="8"/>
      <c r="AF34" s="17"/>
      <c r="AG34" s="17"/>
      <c r="AH34" s="26"/>
      <c r="AI34" s="4" t="s">
        <v>127</v>
      </c>
      <c r="AJ34" s="4" t="s">
        <v>127</v>
      </c>
      <c r="AK34" s="4" t="s">
        <v>129</v>
      </c>
      <c r="AL34" s="4" t="s">
        <v>126</v>
      </c>
    </row>
    <row r="35" spans="1:38" hidden="1" x14ac:dyDescent="0.25">
      <c r="A35" s="2" t="s">
        <v>76</v>
      </c>
      <c r="B35" s="2" t="s">
        <v>77</v>
      </c>
      <c r="C35" s="2" t="s">
        <v>78</v>
      </c>
      <c r="D35" s="23"/>
      <c r="E35" s="12"/>
      <c r="F35" s="12"/>
      <c r="G35" s="12"/>
      <c r="H35" s="12"/>
      <c r="I35" s="12"/>
      <c r="J35" s="12"/>
      <c r="K35" s="12"/>
      <c r="L35" s="12"/>
      <c r="M35" s="12">
        <v>1</v>
      </c>
      <c r="N35" s="12"/>
      <c r="O35" s="12"/>
      <c r="P35" s="12"/>
      <c r="Q35" s="12"/>
      <c r="R35" s="12"/>
      <c r="S35" s="12"/>
      <c r="T35" s="12"/>
      <c r="U35" s="12"/>
      <c r="V35" s="20"/>
      <c r="W35" s="20"/>
      <c r="X35" s="20"/>
      <c r="Y35" s="20"/>
      <c r="Z35" s="8"/>
      <c r="AA35" s="8"/>
      <c r="AB35" s="8"/>
      <c r="AC35" s="8"/>
      <c r="AD35" s="8"/>
      <c r="AE35" s="8"/>
      <c r="AF35" s="17"/>
      <c r="AG35" s="17"/>
      <c r="AH35" s="26"/>
      <c r="AI35" s="4" t="s">
        <v>127</v>
      </c>
      <c r="AJ35" s="4" t="s">
        <v>127</v>
      </c>
      <c r="AK35" s="4" t="s">
        <v>129</v>
      </c>
      <c r="AL35" s="4" t="s">
        <v>126</v>
      </c>
    </row>
    <row r="36" spans="1:38" hidden="1" x14ac:dyDescent="0.25">
      <c r="A36" s="2" t="s">
        <v>79</v>
      </c>
      <c r="B36" s="2" t="s">
        <v>80</v>
      </c>
      <c r="C36" s="2" t="s">
        <v>81</v>
      </c>
      <c r="D36" s="23"/>
      <c r="E36" s="12"/>
      <c r="F36" s="12"/>
      <c r="G36" s="12"/>
      <c r="H36" s="12"/>
      <c r="I36" s="12"/>
      <c r="J36" s="12"/>
      <c r="K36" s="12"/>
      <c r="L36" s="12"/>
      <c r="M36" s="12">
        <v>1</v>
      </c>
      <c r="N36" s="12"/>
      <c r="O36" s="12"/>
      <c r="P36" s="12"/>
      <c r="Q36" s="12"/>
      <c r="R36" s="12"/>
      <c r="S36" s="12"/>
      <c r="T36" s="12"/>
      <c r="U36" s="12"/>
      <c r="V36" s="20"/>
      <c r="W36" s="20"/>
      <c r="X36" s="20"/>
      <c r="Y36" s="20"/>
      <c r="Z36" s="8"/>
      <c r="AA36" s="8"/>
      <c r="AB36" s="8"/>
      <c r="AC36" s="8"/>
      <c r="AD36" s="8"/>
      <c r="AE36" s="8"/>
      <c r="AF36" s="17"/>
      <c r="AG36" s="17"/>
      <c r="AH36" s="26"/>
      <c r="AI36" s="4" t="s">
        <v>127</v>
      </c>
      <c r="AJ36" s="4" t="s">
        <v>127</v>
      </c>
      <c r="AK36" s="4" t="s">
        <v>129</v>
      </c>
      <c r="AL36" s="4" t="s">
        <v>126</v>
      </c>
    </row>
    <row r="37" spans="1:38" hidden="1" x14ac:dyDescent="0.25">
      <c r="A37" s="2" t="s">
        <v>82</v>
      </c>
      <c r="B37" s="2" t="s">
        <v>83</v>
      </c>
      <c r="C37" s="2" t="s">
        <v>84</v>
      </c>
      <c r="D37" s="23"/>
      <c r="E37" s="12"/>
      <c r="F37" s="12"/>
      <c r="G37" s="12"/>
      <c r="H37" s="12"/>
      <c r="I37" s="12"/>
      <c r="J37" s="12"/>
      <c r="K37" s="12"/>
      <c r="L37" s="12"/>
      <c r="M37" s="12">
        <v>1</v>
      </c>
      <c r="N37" s="12"/>
      <c r="O37" s="12"/>
      <c r="P37" s="12"/>
      <c r="Q37" s="12"/>
      <c r="R37" s="12"/>
      <c r="S37" s="12"/>
      <c r="T37" s="12"/>
      <c r="U37" s="12"/>
      <c r="V37" s="20"/>
      <c r="W37" s="20"/>
      <c r="X37" s="20"/>
      <c r="Y37" s="20"/>
      <c r="Z37" s="8"/>
      <c r="AA37" s="8"/>
      <c r="AB37" s="8"/>
      <c r="AC37" s="8"/>
      <c r="AD37" s="8"/>
      <c r="AE37" s="8"/>
      <c r="AF37" s="17"/>
      <c r="AG37" s="17"/>
      <c r="AH37" s="26"/>
      <c r="AI37" s="4" t="s">
        <v>127</v>
      </c>
      <c r="AJ37" s="4" t="s">
        <v>127</v>
      </c>
      <c r="AK37" s="4" t="s">
        <v>129</v>
      </c>
      <c r="AL37" s="4" t="s">
        <v>126</v>
      </c>
    </row>
    <row r="38" spans="1:38" hidden="1" x14ac:dyDescent="0.25">
      <c r="A38" s="2" t="s">
        <v>85</v>
      </c>
      <c r="B38" s="2" t="s">
        <v>86</v>
      </c>
      <c r="C38" s="2" t="s">
        <v>87</v>
      </c>
      <c r="D38" s="23"/>
      <c r="E38" s="12"/>
      <c r="F38" s="12"/>
      <c r="G38" s="12"/>
      <c r="H38" s="12"/>
      <c r="I38" s="12"/>
      <c r="J38" s="12"/>
      <c r="K38" s="12"/>
      <c r="L38" s="12"/>
      <c r="M38" s="12">
        <v>1</v>
      </c>
      <c r="N38" s="12"/>
      <c r="O38" s="12"/>
      <c r="P38" s="12"/>
      <c r="Q38" s="12"/>
      <c r="R38" s="12"/>
      <c r="S38" s="12"/>
      <c r="T38" s="12"/>
      <c r="U38" s="12"/>
      <c r="V38" s="20"/>
      <c r="W38" s="20"/>
      <c r="X38" s="20"/>
      <c r="Y38" s="20"/>
      <c r="Z38" s="8"/>
      <c r="AA38" s="8"/>
      <c r="AB38" s="8"/>
      <c r="AC38" s="8"/>
      <c r="AD38" s="8"/>
      <c r="AE38" s="8"/>
      <c r="AF38" s="17"/>
      <c r="AG38" s="17"/>
      <c r="AH38" s="26"/>
      <c r="AI38" s="4" t="s">
        <v>127</v>
      </c>
      <c r="AJ38" s="4" t="s">
        <v>127</v>
      </c>
      <c r="AK38" s="4" t="s">
        <v>129</v>
      </c>
      <c r="AL38" s="4" t="s">
        <v>126</v>
      </c>
    </row>
    <row r="39" spans="1:38" s="28" customFormat="1" hidden="1" x14ac:dyDescent="0.25">
      <c r="A39" s="28" t="s">
        <v>149</v>
      </c>
      <c r="B39" s="28" t="s">
        <v>150</v>
      </c>
      <c r="C39" s="28" t="s">
        <v>151</v>
      </c>
      <c r="D39" s="29"/>
      <c r="E39" s="30"/>
      <c r="F39" s="30"/>
      <c r="G39" s="30"/>
      <c r="H39" s="30"/>
      <c r="I39" s="30"/>
      <c r="J39" s="30"/>
      <c r="K39" s="30"/>
      <c r="L39" s="30"/>
      <c r="M39" s="30">
        <v>1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1"/>
      <c r="AI39" s="28" t="s">
        <v>127</v>
      </c>
      <c r="AJ39" s="28" t="s">
        <v>127</v>
      </c>
      <c r="AK39" s="28" t="s">
        <v>129</v>
      </c>
      <c r="AL39" s="28" t="s">
        <v>126</v>
      </c>
    </row>
    <row r="40" spans="1:38" hidden="1" x14ac:dyDescent="0.25">
      <c r="A40" s="2" t="s">
        <v>152</v>
      </c>
      <c r="B40" s="2" t="s">
        <v>153</v>
      </c>
      <c r="C40" s="2" t="s">
        <v>154</v>
      </c>
      <c r="D40" s="23"/>
      <c r="E40" s="12"/>
      <c r="F40" s="12"/>
      <c r="G40" s="12"/>
      <c r="H40" s="12"/>
      <c r="I40" s="12"/>
      <c r="J40" s="12"/>
      <c r="K40" s="12"/>
      <c r="L40" s="12"/>
      <c r="M40" s="12">
        <v>1</v>
      </c>
      <c r="N40" s="12"/>
      <c r="O40" s="12"/>
      <c r="P40" s="12"/>
      <c r="Q40" s="12"/>
      <c r="R40" s="12"/>
      <c r="S40" s="12"/>
      <c r="T40" s="12"/>
      <c r="U40" s="12"/>
      <c r="V40" s="20"/>
      <c r="W40" s="20"/>
      <c r="X40" s="20"/>
      <c r="Y40" s="20"/>
      <c r="Z40" s="8"/>
      <c r="AA40" s="8"/>
      <c r="AB40" s="8"/>
      <c r="AC40" s="8"/>
      <c r="AD40" s="8"/>
      <c r="AE40" s="8"/>
      <c r="AF40" s="17"/>
      <c r="AG40" s="17"/>
      <c r="AH40" s="26"/>
      <c r="AI40" s="4" t="s">
        <v>127</v>
      </c>
      <c r="AJ40" s="4" t="s">
        <v>127</v>
      </c>
      <c r="AK40" s="4" t="s">
        <v>129</v>
      </c>
      <c r="AL40" s="4" t="s">
        <v>126</v>
      </c>
    </row>
    <row r="41" spans="1:38" hidden="1" x14ac:dyDescent="0.25">
      <c r="A41" s="2" t="s">
        <v>155</v>
      </c>
      <c r="B41" s="2" t="s">
        <v>156</v>
      </c>
      <c r="C41" s="2" t="s">
        <v>157</v>
      </c>
      <c r="D41" s="23"/>
      <c r="E41" s="12"/>
      <c r="F41" s="12"/>
      <c r="G41" s="12"/>
      <c r="H41" s="12"/>
      <c r="I41" s="12"/>
      <c r="J41" s="12"/>
      <c r="K41" s="12"/>
      <c r="L41" s="12"/>
      <c r="M41" s="12">
        <v>1</v>
      </c>
      <c r="N41" s="12"/>
      <c r="O41" s="12"/>
      <c r="P41" s="12"/>
      <c r="Q41" s="12"/>
      <c r="R41" s="12"/>
      <c r="S41" s="12"/>
      <c r="T41" s="12"/>
      <c r="U41" s="12"/>
      <c r="V41" s="20"/>
      <c r="W41" s="20"/>
      <c r="X41" s="20"/>
      <c r="Y41" s="20"/>
      <c r="Z41" s="8"/>
      <c r="AA41" s="8"/>
      <c r="AB41" s="8"/>
      <c r="AC41" s="8"/>
      <c r="AD41" s="8"/>
      <c r="AE41" s="8"/>
      <c r="AF41" s="17"/>
      <c r="AG41" s="17"/>
      <c r="AH41" s="26"/>
      <c r="AI41" s="4" t="s">
        <v>127</v>
      </c>
      <c r="AJ41" s="4" t="s">
        <v>127</v>
      </c>
      <c r="AK41" s="4" t="s">
        <v>129</v>
      </c>
      <c r="AL41" s="4" t="s">
        <v>126</v>
      </c>
    </row>
    <row r="42" spans="1:38" hidden="1" x14ac:dyDescent="0.25">
      <c r="A42" s="2" t="s">
        <v>158</v>
      </c>
      <c r="B42" s="2" t="s">
        <v>159</v>
      </c>
      <c r="C42" s="2" t="s">
        <v>160</v>
      </c>
      <c r="D42" s="23"/>
      <c r="E42" s="12"/>
      <c r="F42" s="12"/>
      <c r="G42" s="12"/>
      <c r="H42" s="12"/>
      <c r="I42" s="12"/>
      <c r="J42" s="12"/>
      <c r="K42" s="12"/>
      <c r="L42" s="12"/>
      <c r="M42" s="12">
        <v>1</v>
      </c>
      <c r="N42" s="12"/>
      <c r="O42" s="12"/>
      <c r="P42" s="12"/>
      <c r="Q42" s="12"/>
      <c r="R42" s="12"/>
      <c r="S42" s="12"/>
      <c r="T42" s="12"/>
      <c r="U42" s="12"/>
      <c r="V42" s="20"/>
      <c r="W42" s="20"/>
      <c r="X42" s="20"/>
      <c r="Y42" s="20"/>
      <c r="Z42" s="8"/>
      <c r="AA42" s="8"/>
      <c r="AB42" s="8"/>
      <c r="AC42" s="8"/>
      <c r="AD42" s="8"/>
      <c r="AE42" s="8"/>
      <c r="AF42" s="17"/>
      <c r="AG42" s="17"/>
      <c r="AH42" s="26"/>
      <c r="AI42" s="4" t="s">
        <v>127</v>
      </c>
      <c r="AJ42" s="4" t="s">
        <v>127</v>
      </c>
      <c r="AK42" s="4" t="s">
        <v>129</v>
      </c>
      <c r="AL42" s="4" t="s">
        <v>126</v>
      </c>
    </row>
    <row r="43" spans="1:38" hidden="1" x14ac:dyDescent="0.25">
      <c r="A43" s="2" t="s">
        <v>161</v>
      </c>
      <c r="B43" s="2" t="s">
        <v>162</v>
      </c>
      <c r="C43" s="2" t="s">
        <v>163</v>
      </c>
      <c r="D43" s="23"/>
      <c r="E43" s="12"/>
      <c r="F43" s="12"/>
      <c r="G43" s="12"/>
      <c r="H43" s="12"/>
      <c r="I43" s="12"/>
      <c r="J43" s="12"/>
      <c r="K43" s="12"/>
      <c r="L43" s="12"/>
      <c r="M43" s="12">
        <v>1</v>
      </c>
      <c r="N43" s="12"/>
      <c r="O43" s="12"/>
      <c r="P43" s="12"/>
      <c r="Q43" s="12"/>
      <c r="R43" s="12"/>
      <c r="S43" s="12"/>
      <c r="T43" s="12"/>
      <c r="U43" s="12"/>
      <c r="V43" s="20"/>
      <c r="W43" s="20"/>
      <c r="X43" s="20"/>
      <c r="Y43" s="20"/>
      <c r="Z43" s="8"/>
      <c r="AA43" s="8"/>
      <c r="AB43" s="8"/>
      <c r="AC43" s="8"/>
      <c r="AD43" s="8"/>
      <c r="AE43" s="8"/>
      <c r="AF43" s="17"/>
      <c r="AG43" s="17"/>
      <c r="AH43" s="26"/>
      <c r="AI43" s="4" t="s">
        <v>127</v>
      </c>
      <c r="AJ43" s="4" t="s">
        <v>127</v>
      </c>
      <c r="AK43" s="4" t="s">
        <v>129</v>
      </c>
      <c r="AL43" s="4" t="s">
        <v>126</v>
      </c>
    </row>
    <row r="44" spans="1:38" hidden="1" x14ac:dyDescent="0.25">
      <c r="A44" s="2" t="s">
        <v>164</v>
      </c>
      <c r="B44" s="2" t="s">
        <v>165</v>
      </c>
      <c r="C44" s="2" t="s">
        <v>166</v>
      </c>
      <c r="D44" s="23"/>
      <c r="E44" s="12"/>
      <c r="F44" s="12"/>
      <c r="G44" s="12"/>
      <c r="H44" s="12"/>
      <c r="I44" s="12"/>
      <c r="J44" s="12"/>
      <c r="K44" s="12"/>
      <c r="L44" s="12"/>
      <c r="M44" s="12">
        <v>1</v>
      </c>
      <c r="N44" s="12"/>
      <c r="O44" s="12"/>
      <c r="P44" s="12"/>
      <c r="Q44" s="12"/>
      <c r="R44" s="12"/>
      <c r="S44" s="12"/>
      <c r="T44" s="12"/>
      <c r="U44" s="12"/>
      <c r="V44" s="20"/>
      <c r="W44" s="20"/>
      <c r="X44" s="20"/>
      <c r="Y44" s="20"/>
      <c r="Z44" s="8"/>
      <c r="AA44" s="8"/>
      <c r="AB44" s="8"/>
      <c r="AC44" s="8"/>
      <c r="AD44" s="8"/>
      <c r="AE44" s="8"/>
      <c r="AF44" s="17"/>
      <c r="AG44" s="17"/>
      <c r="AH44" s="26"/>
      <c r="AI44" s="4" t="s">
        <v>127</v>
      </c>
      <c r="AJ44" s="4" t="s">
        <v>127</v>
      </c>
      <c r="AK44" s="4" t="s">
        <v>129</v>
      </c>
      <c r="AL44" s="4" t="s">
        <v>126</v>
      </c>
    </row>
    <row r="45" spans="1:38" hidden="1" x14ac:dyDescent="0.25">
      <c r="A45" s="2" t="s">
        <v>167</v>
      </c>
      <c r="B45" s="2" t="s">
        <v>168</v>
      </c>
      <c r="C45" s="2" t="s">
        <v>169</v>
      </c>
      <c r="D45" s="23"/>
      <c r="E45" s="12"/>
      <c r="F45" s="12"/>
      <c r="G45" s="12"/>
      <c r="H45" s="12"/>
      <c r="I45" s="12"/>
      <c r="J45" s="12"/>
      <c r="K45" s="12"/>
      <c r="L45" s="12"/>
      <c r="M45" s="12">
        <v>1</v>
      </c>
      <c r="N45" s="12"/>
      <c r="O45" s="12"/>
      <c r="P45" s="12"/>
      <c r="Q45" s="12"/>
      <c r="R45" s="12"/>
      <c r="S45" s="12"/>
      <c r="T45" s="12"/>
      <c r="U45" s="12"/>
      <c r="V45" s="20"/>
      <c r="W45" s="20"/>
      <c r="X45" s="20"/>
      <c r="Y45" s="20"/>
      <c r="Z45" s="8"/>
      <c r="AA45" s="8"/>
      <c r="AB45" s="8"/>
      <c r="AC45" s="8"/>
      <c r="AD45" s="8"/>
      <c r="AE45" s="8"/>
      <c r="AF45" s="17"/>
      <c r="AG45" s="17"/>
      <c r="AH45" s="26"/>
      <c r="AI45" s="4" t="s">
        <v>127</v>
      </c>
      <c r="AJ45" s="4" t="s">
        <v>127</v>
      </c>
      <c r="AK45" s="4" t="s">
        <v>129</v>
      </c>
      <c r="AL45" s="4" t="s">
        <v>126</v>
      </c>
    </row>
    <row r="46" spans="1:38" hidden="1" x14ac:dyDescent="0.25">
      <c r="A46" s="2" t="s">
        <v>170</v>
      </c>
      <c r="B46" s="2" t="s">
        <v>171</v>
      </c>
      <c r="C46" s="2" t="s">
        <v>172</v>
      </c>
      <c r="D46" s="23"/>
      <c r="E46" s="12"/>
      <c r="F46" s="12"/>
      <c r="G46" s="12"/>
      <c r="H46" s="12"/>
      <c r="I46" s="12"/>
      <c r="J46" s="12"/>
      <c r="K46" s="12"/>
      <c r="L46" s="12"/>
      <c r="M46" s="12">
        <v>1</v>
      </c>
      <c r="N46" s="12"/>
      <c r="O46" s="12"/>
      <c r="P46" s="12"/>
      <c r="Q46" s="12"/>
      <c r="R46" s="12"/>
      <c r="S46" s="12"/>
      <c r="T46" s="12"/>
      <c r="U46" s="12"/>
      <c r="V46" s="20"/>
      <c r="W46" s="20"/>
      <c r="X46" s="20"/>
      <c r="Y46" s="20"/>
      <c r="Z46" s="8"/>
      <c r="AA46" s="8"/>
      <c r="AB46" s="8"/>
      <c r="AC46" s="8"/>
      <c r="AD46" s="8"/>
      <c r="AE46" s="8"/>
      <c r="AF46" s="17"/>
      <c r="AG46" s="17"/>
      <c r="AH46" s="26"/>
      <c r="AI46" s="4" t="s">
        <v>127</v>
      </c>
      <c r="AJ46" s="4" t="s">
        <v>127</v>
      </c>
      <c r="AK46" s="4" t="s">
        <v>129</v>
      </c>
      <c r="AL46" s="4" t="s">
        <v>126</v>
      </c>
    </row>
    <row r="47" spans="1:38" hidden="1" x14ac:dyDescent="0.25">
      <c r="A47" s="2" t="s">
        <v>173</v>
      </c>
      <c r="B47" s="2" t="s">
        <v>174</v>
      </c>
      <c r="C47" s="2" t="s">
        <v>175</v>
      </c>
      <c r="D47" s="23"/>
      <c r="E47" s="12"/>
      <c r="F47" s="12"/>
      <c r="G47" s="12"/>
      <c r="H47" s="12"/>
      <c r="I47" s="12"/>
      <c r="J47" s="12"/>
      <c r="K47" s="12"/>
      <c r="L47" s="12"/>
      <c r="M47" s="12">
        <v>1</v>
      </c>
      <c r="N47" s="12"/>
      <c r="O47" s="12"/>
      <c r="P47" s="12"/>
      <c r="Q47" s="12"/>
      <c r="R47" s="12"/>
      <c r="S47" s="12"/>
      <c r="T47" s="12"/>
      <c r="U47" s="12"/>
      <c r="V47" s="20"/>
      <c r="W47" s="20"/>
      <c r="X47" s="20"/>
      <c r="Y47" s="20"/>
      <c r="Z47" s="8"/>
      <c r="AA47" s="8"/>
      <c r="AB47" s="8"/>
      <c r="AC47" s="8"/>
      <c r="AD47" s="8"/>
      <c r="AE47" s="8"/>
      <c r="AF47" s="17"/>
      <c r="AG47" s="17"/>
      <c r="AH47" s="26"/>
      <c r="AI47" s="4" t="s">
        <v>127</v>
      </c>
      <c r="AJ47" s="4" t="s">
        <v>127</v>
      </c>
      <c r="AK47" s="4" t="s">
        <v>129</v>
      </c>
      <c r="AL47" s="4" t="s">
        <v>126</v>
      </c>
    </row>
    <row r="48" spans="1:38" hidden="1" x14ac:dyDescent="0.25">
      <c r="A48" s="2" t="s">
        <v>176</v>
      </c>
      <c r="B48" s="2" t="s">
        <v>177</v>
      </c>
      <c r="C48" s="2" t="s">
        <v>178</v>
      </c>
      <c r="D48" s="23"/>
      <c r="E48" s="12"/>
      <c r="F48" s="12"/>
      <c r="G48" s="12"/>
      <c r="H48" s="12"/>
      <c r="I48" s="12"/>
      <c r="J48" s="12"/>
      <c r="K48" s="12"/>
      <c r="L48" s="12"/>
      <c r="M48" s="12">
        <v>1</v>
      </c>
      <c r="N48" s="12"/>
      <c r="O48" s="12"/>
      <c r="P48" s="12"/>
      <c r="Q48" s="12"/>
      <c r="R48" s="12"/>
      <c r="S48" s="12"/>
      <c r="T48" s="12"/>
      <c r="U48" s="12"/>
      <c r="V48" s="20"/>
      <c r="W48" s="20"/>
      <c r="X48" s="20"/>
      <c r="Y48" s="20"/>
      <c r="Z48" s="8"/>
      <c r="AA48" s="8"/>
      <c r="AB48" s="8"/>
      <c r="AC48" s="8"/>
      <c r="AD48" s="8"/>
      <c r="AE48" s="8"/>
      <c r="AF48" s="17"/>
      <c r="AG48" s="17"/>
      <c r="AH48" s="26"/>
      <c r="AI48" s="4" t="s">
        <v>127</v>
      </c>
      <c r="AJ48" s="4" t="s">
        <v>127</v>
      </c>
      <c r="AK48" s="4" t="s">
        <v>129</v>
      </c>
      <c r="AL48" s="4" t="s">
        <v>126</v>
      </c>
    </row>
    <row r="49" spans="1:38" hidden="1" x14ac:dyDescent="0.25">
      <c r="A49" s="2" t="s">
        <v>179</v>
      </c>
      <c r="B49" s="2" t="s">
        <v>180</v>
      </c>
      <c r="C49" s="2" t="s">
        <v>181</v>
      </c>
      <c r="D49" s="23"/>
      <c r="E49" s="12"/>
      <c r="F49" s="12"/>
      <c r="G49" s="12"/>
      <c r="H49" s="12"/>
      <c r="I49" s="12"/>
      <c r="J49" s="12"/>
      <c r="K49" s="12"/>
      <c r="L49" s="12"/>
      <c r="M49" s="12">
        <v>1</v>
      </c>
      <c r="N49" s="12"/>
      <c r="O49" s="12"/>
      <c r="P49" s="12"/>
      <c r="Q49" s="12"/>
      <c r="R49" s="12"/>
      <c r="S49" s="12"/>
      <c r="T49" s="12"/>
      <c r="U49" s="12"/>
      <c r="V49" s="20"/>
      <c r="W49" s="20"/>
      <c r="X49" s="20"/>
      <c r="Y49" s="20"/>
      <c r="Z49" s="8"/>
      <c r="AA49" s="8"/>
      <c r="AB49" s="8"/>
      <c r="AC49" s="8"/>
      <c r="AD49" s="8"/>
      <c r="AE49" s="8"/>
      <c r="AF49" s="17"/>
      <c r="AG49" s="17"/>
      <c r="AH49" s="26"/>
      <c r="AI49" s="4" t="s">
        <v>127</v>
      </c>
      <c r="AJ49" s="4" t="s">
        <v>127</v>
      </c>
      <c r="AK49" s="4" t="s">
        <v>129</v>
      </c>
      <c r="AL49" s="4" t="s">
        <v>126</v>
      </c>
    </row>
    <row r="50" spans="1:38" hidden="1" x14ac:dyDescent="0.25">
      <c r="A50" s="2" t="s">
        <v>182</v>
      </c>
      <c r="B50" s="2" t="s">
        <v>183</v>
      </c>
      <c r="C50" s="2" t="s">
        <v>184</v>
      </c>
      <c r="D50" s="23"/>
      <c r="E50" s="12"/>
      <c r="F50" s="12"/>
      <c r="G50" s="12"/>
      <c r="H50" s="12"/>
      <c r="I50" s="12"/>
      <c r="J50" s="12"/>
      <c r="K50" s="12"/>
      <c r="L50" s="12"/>
      <c r="M50" s="12">
        <v>1</v>
      </c>
      <c r="N50" s="12"/>
      <c r="O50" s="12"/>
      <c r="P50" s="12"/>
      <c r="Q50" s="12"/>
      <c r="R50" s="12"/>
      <c r="S50" s="12"/>
      <c r="T50" s="12"/>
      <c r="U50" s="12"/>
      <c r="V50" s="20"/>
      <c r="W50" s="20"/>
      <c r="X50" s="20"/>
      <c r="Y50" s="20"/>
      <c r="Z50" s="8"/>
      <c r="AA50" s="8"/>
      <c r="AB50" s="8"/>
      <c r="AC50" s="8"/>
      <c r="AD50" s="8"/>
      <c r="AE50" s="8"/>
      <c r="AF50" s="17"/>
      <c r="AG50" s="17"/>
      <c r="AH50" s="26"/>
      <c r="AI50" s="4" t="s">
        <v>127</v>
      </c>
      <c r="AJ50" s="4" t="s">
        <v>127</v>
      </c>
      <c r="AK50" s="4" t="s">
        <v>129</v>
      </c>
      <c r="AL50" s="4" t="s">
        <v>126</v>
      </c>
    </row>
    <row r="51" spans="1:38" hidden="1" x14ac:dyDescent="0.25">
      <c r="A51" s="2" t="s">
        <v>185</v>
      </c>
      <c r="B51" s="2" t="s">
        <v>186</v>
      </c>
      <c r="C51" s="2" t="s">
        <v>187</v>
      </c>
      <c r="D51" s="23"/>
      <c r="E51" s="12"/>
      <c r="F51" s="12"/>
      <c r="G51" s="12"/>
      <c r="H51" s="12"/>
      <c r="I51" s="12"/>
      <c r="J51" s="12"/>
      <c r="K51" s="12"/>
      <c r="L51" s="12"/>
      <c r="M51" s="12">
        <v>1</v>
      </c>
      <c r="N51" s="12"/>
      <c r="O51" s="12"/>
      <c r="P51" s="12"/>
      <c r="Q51" s="12"/>
      <c r="R51" s="12"/>
      <c r="S51" s="12"/>
      <c r="T51" s="12"/>
      <c r="U51" s="12"/>
      <c r="V51" s="20"/>
      <c r="W51" s="20"/>
      <c r="X51" s="20"/>
      <c r="Y51" s="20"/>
      <c r="Z51" s="8"/>
      <c r="AA51" s="8"/>
      <c r="AB51" s="8"/>
      <c r="AC51" s="8"/>
      <c r="AD51" s="8"/>
      <c r="AE51" s="8"/>
      <c r="AF51" s="17"/>
      <c r="AG51" s="17"/>
      <c r="AH51" s="26"/>
      <c r="AI51" s="4" t="s">
        <v>127</v>
      </c>
      <c r="AJ51" s="4" t="s">
        <v>127</v>
      </c>
      <c r="AK51" s="4" t="s">
        <v>129</v>
      </c>
      <c r="AL51" s="4" t="s">
        <v>126</v>
      </c>
    </row>
    <row r="52" spans="1:38" hidden="1" x14ac:dyDescent="0.25">
      <c r="A52" s="2" t="s">
        <v>188</v>
      </c>
      <c r="B52" s="2" t="s">
        <v>189</v>
      </c>
      <c r="C52" s="2" t="s">
        <v>190</v>
      </c>
      <c r="D52" s="23"/>
      <c r="E52" s="12"/>
      <c r="F52" s="12"/>
      <c r="G52" s="12"/>
      <c r="H52" s="12"/>
      <c r="I52" s="12"/>
      <c r="J52" s="12"/>
      <c r="K52" s="12"/>
      <c r="L52" s="12"/>
      <c r="M52" s="12">
        <v>1</v>
      </c>
      <c r="N52" s="12"/>
      <c r="O52" s="12"/>
      <c r="P52" s="12"/>
      <c r="Q52" s="12"/>
      <c r="R52" s="12"/>
      <c r="S52" s="12"/>
      <c r="T52" s="12"/>
      <c r="U52" s="12"/>
      <c r="V52" s="20"/>
      <c r="W52" s="20"/>
      <c r="X52" s="20"/>
      <c r="Y52" s="20"/>
      <c r="Z52" s="8"/>
      <c r="AA52" s="8"/>
      <c r="AB52" s="8"/>
      <c r="AC52" s="8"/>
      <c r="AD52" s="8"/>
      <c r="AE52" s="8"/>
      <c r="AF52" s="17"/>
      <c r="AG52" s="17"/>
      <c r="AH52" s="26"/>
      <c r="AI52" s="4" t="s">
        <v>127</v>
      </c>
      <c r="AJ52" s="4" t="s">
        <v>127</v>
      </c>
      <c r="AK52" s="4" t="s">
        <v>129</v>
      </c>
      <c r="AL52" s="4" t="s">
        <v>126</v>
      </c>
    </row>
    <row r="53" spans="1:38" hidden="1" x14ac:dyDescent="0.25">
      <c r="A53" s="2" t="s">
        <v>191</v>
      </c>
      <c r="B53" s="2" t="s">
        <v>192</v>
      </c>
      <c r="C53" s="2" t="s">
        <v>193</v>
      </c>
      <c r="D53" s="23"/>
      <c r="E53" s="12"/>
      <c r="F53" s="12"/>
      <c r="G53" s="12"/>
      <c r="H53" s="12"/>
      <c r="I53" s="12"/>
      <c r="J53" s="12"/>
      <c r="K53" s="12"/>
      <c r="L53" s="12"/>
      <c r="M53" s="12">
        <v>1</v>
      </c>
      <c r="N53" s="12"/>
      <c r="O53" s="12"/>
      <c r="P53" s="12"/>
      <c r="Q53" s="12"/>
      <c r="R53" s="12"/>
      <c r="S53" s="12"/>
      <c r="T53" s="12"/>
      <c r="U53" s="12"/>
      <c r="V53" s="20"/>
      <c r="W53" s="20"/>
      <c r="X53" s="20"/>
      <c r="Y53" s="20"/>
      <c r="Z53" s="8"/>
      <c r="AA53" s="8"/>
      <c r="AB53" s="8"/>
      <c r="AC53" s="8"/>
      <c r="AD53" s="8"/>
      <c r="AE53" s="8"/>
      <c r="AF53" s="17"/>
      <c r="AG53" s="17"/>
      <c r="AH53" s="26"/>
      <c r="AI53" s="4" t="s">
        <v>127</v>
      </c>
      <c r="AJ53" s="4" t="s">
        <v>127</v>
      </c>
      <c r="AK53" s="4" t="s">
        <v>129</v>
      </c>
      <c r="AL53" s="4" t="s">
        <v>126</v>
      </c>
    </row>
    <row r="54" spans="1:38" hidden="1" x14ac:dyDescent="0.25">
      <c r="A54" s="2" t="s">
        <v>194</v>
      </c>
      <c r="B54" s="2" t="s">
        <v>195</v>
      </c>
      <c r="C54" s="2" t="s">
        <v>196</v>
      </c>
      <c r="D54" s="23"/>
      <c r="E54" s="12"/>
      <c r="F54" s="12"/>
      <c r="G54" s="12"/>
      <c r="H54" s="12"/>
      <c r="I54" s="12"/>
      <c r="J54" s="12"/>
      <c r="K54" s="12"/>
      <c r="L54" s="12"/>
      <c r="M54" s="12">
        <v>1</v>
      </c>
      <c r="N54" s="12"/>
      <c r="O54" s="12"/>
      <c r="P54" s="12"/>
      <c r="Q54" s="12"/>
      <c r="R54" s="12"/>
      <c r="S54" s="12"/>
      <c r="T54" s="12"/>
      <c r="U54" s="12"/>
      <c r="V54" s="20"/>
      <c r="W54" s="20"/>
      <c r="X54" s="20"/>
      <c r="Y54" s="20"/>
      <c r="Z54" s="8"/>
      <c r="AA54" s="8"/>
      <c r="AB54" s="8"/>
      <c r="AC54" s="8"/>
      <c r="AD54" s="8"/>
      <c r="AE54" s="8"/>
      <c r="AF54" s="17"/>
      <c r="AG54" s="17"/>
      <c r="AH54" s="26"/>
      <c r="AI54" s="4" t="s">
        <v>127</v>
      </c>
      <c r="AJ54" s="4" t="s">
        <v>127</v>
      </c>
      <c r="AK54" s="4" t="s">
        <v>129</v>
      </c>
      <c r="AL54" s="4" t="s">
        <v>126</v>
      </c>
    </row>
    <row r="55" spans="1:38" hidden="1" x14ac:dyDescent="0.25">
      <c r="A55" s="2" t="s">
        <v>185</v>
      </c>
      <c r="B55" s="2" t="s">
        <v>197</v>
      </c>
      <c r="C55" s="2" t="s">
        <v>198</v>
      </c>
      <c r="D55" s="23"/>
      <c r="E55" s="12"/>
      <c r="F55" s="12"/>
      <c r="G55" s="12"/>
      <c r="H55" s="12"/>
      <c r="I55" s="12"/>
      <c r="J55" s="12"/>
      <c r="K55" s="12"/>
      <c r="L55" s="12"/>
      <c r="M55" s="12">
        <v>1</v>
      </c>
      <c r="N55" s="12"/>
      <c r="O55" s="12"/>
      <c r="P55" s="12"/>
      <c r="Q55" s="12"/>
      <c r="R55" s="12"/>
      <c r="S55" s="12"/>
      <c r="T55" s="12"/>
      <c r="U55" s="12"/>
      <c r="V55" s="20"/>
      <c r="W55" s="20"/>
      <c r="X55" s="20"/>
      <c r="Y55" s="20"/>
      <c r="Z55" s="8"/>
      <c r="AA55" s="8"/>
      <c r="AB55" s="8"/>
      <c r="AC55" s="8"/>
      <c r="AD55" s="8"/>
      <c r="AE55" s="8"/>
      <c r="AF55" s="17"/>
      <c r="AG55" s="17"/>
      <c r="AH55" s="26"/>
      <c r="AI55" s="4" t="s">
        <v>127</v>
      </c>
      <c r="AJ55" s="4" t="s">
        <v>127</v>
      </c>
      <c r="AK55" s="4" t="s">
        <v>129</v>
      </c>
      <c r="AL55" s="4" t="s">
        <v>127</v>
      </c>
    </row>
    <row r="56" spans="1:38" hidden="1" x14ac:dyDescent="0.25">
      <c r="A56" s="2" t="s">
        <v>199</v>
      </c>
      <c r="B56" s="2" t="s">
        <v>200</v>
      </c>
      <c r="C56" s="2" t="s">
        <v>201</v>
      </c>
      <c r="D56" s="23"/>
      <c r="E56" s="12"/>
      <c r="F56" s="12"/>
      <c r="G56" s="12"/>
      <c r="H56" s="12"/>
      <c r="I56" s="12"/>
      <c r="J56" s="12"/>
      <c r="K56" s="12"/>
      <c r="L56" s="12"/>
      <c r="M56" s="12">
        <v>1</v>
      </c>
      <c r="N56" s="12"/>
      <c r="O56" s="12"/>
      <c r="P56" s="12"/>
      <c r="Q56" s="12"/>
      <c r="R56" s="12"/>
      <c r="S56" s="12"/>
      <c r="T56" s="12"/>
      <c r="U56" s="12"/>
      <c r="V56" s="20"/>
      <c r="W56" s="20"/>
      <c r="X56" s="20"/>
      <c r="Y56" s="20"/>
      <c r="Z56" s="8"/>
      <c r="AA56" s="8"/>
      <c r="AB56" s="8"/>
      <c r="AC56" s="8"/>
      <c r="AD56" s="8"/>
      <c r="AE56" s="8"/>
      <c r="AF56" s="17"/>
      <c r="AG56" s="17"/>
      <c r="AH56" s="26"/>
      <c r="AI56" s="4" t="s">
        <v>127</v>
      </c>
      <c r="AJ56" s="4" t="s">
        <v>127</v>
      </c>
      <c r="AK56" s="4" t="s">
        <v>129</v>
      </c>
      <c r="AL56" s="4" t="s">
        <v>130</v>
      </c>
    </row>
    <row r="57" spans="1:38" hidden="1" x14ac:dyDescent="0.25">
      <c r="A57" s="2" t="s">
        <v>202</v>
      </c>
      <c r="B57" s="2" t="s">
        <v>203</v>
      </c>
      <c r="C57" s="2" t="s">
        <v>204</v>
      </c>
      <c r="D57" s="23"/>
      <c r="E57" s="12"/>
      <c r="F57" s="12"/>
      <c r="G57" s="12"/>
      <c r="H57" s="12"/>
      <c r="I57" s="12"/>
      <c r="J57" s="12"/>
      <c r="K57" s="12"/>
      <c r="L57" s="12"/>
      <c r="M57" s="12">
        <v>1</v>
      </c>
      <c r="N57" s="12"/>
      <c r="O57" s="12"/>
      <c r="P57" s="12"/>
      <c r="Q57" s="12"/>
      <c r="R57" s="12"/>
      <c r="S57" s="12"/>
      <c r="T57" s="12"/>
      <c r="U57" s="12"/>
      <c r="V57" s="20"/>
      <c r="W57" s="20"/>
      <c r="X57" s="20"/>
      <c r="Y57" s="20"/>
      <c r="Z57" s="8"/>
      <c r="AA57" s="8"/>
      <c r="AB57" s="8"/>
      <c r="AC57" s="8"/>
      <c r="AD57" s="8"/>
      <c r="AE57" s="8"/>
      <c r="AF57" s="17"/>
      <c r="AG57" s="17"/>
      <c r="AH57" s="26"/>
      <c r="AI57" s="4" t="s">
        <v>127</v>
      </c>
      <c r="AJ57" s="4" t="s">
        <v>127</v>
      </c>
      <c r="AK57" s="4" t="s">
        <v>129</v>
      </c>
      <c r="AL57" s="4" t="s">
        <v>126</v>
      </c>
    </row>
    <row r="58" spans="1:38" hidden="1" x14ac:dyDescent="0.25">
      <c r="A58" s="2" t="s">
        <v>205</v>
      </c>
      <c r="B58" s="2" t="s">
        <v>206</v>
      </c>
      <c r="C58" s="2" t="s">
        <v>207</v>
      </c>
      <c r="D58" s="23"/>
      <c r="E58" s="12"/>
      <c r="F58" s="12"/>
      <c r="G58" s="12"/>
      <c r="H58" s="12"/>
      <c r="I58" s="12"/>
      <c r="J58" s="12"/>
      <c r="K58" s="12"/>
      <c r="L58" s="12"/>
      <c r="M58" s="12">
        <v>1</v>
      </c>
      <c r="N58" s="12"/>
      <c r="O58" s="12"/>
      <c r="P58" s="12"/>
      <c r="Q58" s="12"/>
      <c r="R58" s="12"/>
      <c r="S58" s="12"/>
      <c r="T58" s="12"/>
      <c r="U58" s="12"/>
      <c r="V58" s="20"/>
      <c r="W58" s="20"/>
      <c r="X58" s="20"/>
      <c r="Y58" s="20"/>
      <c r="Z58" s="8"/>
      <c r="AA58" s="8"/>
      <c r="AB58" s="8"/>
      <c r="AC58" s="8"/>
      <c r="AD58" s="8"/>
      <c r="AE58" s="8"/>
      <c r="AF58" s="17"/>
      <c r="AG58" s="17"/>
      <c r="AH58" s="26"/>
      <c r="AI58" s="4" t="s">
        <v>127</v>
      </c>
      <c r="AJ58" s="4" t="s">
        <v>127</v>
      </c>
      <c r="AK58" s="4" t="s">
        <v>129</v>
      </c>
      <c r="AL58" s="4" t="s">
        <v>126</v>
      </c>
    </row>
    <row r="59" spans="1:38" hidden="1" x14ac:dyDescent="0.25">
      <c r="A59" s="2" t="s">
        <v>208</v>
      </c>
      <c r="B59" s="2" t="s">
        <v>209</v>
      </c>
      <c r="C59" s="2" t="s">
        <v>210</v>
      </c>
      <c r="D59" s="23"/>
      <c r="E59" s="12"/>
      <c r="F59" s="12"/>
      <c r="G59" s="12"/>
      <c r="H59" s="12"/>
      <c r="I59" s="12"/>
      <c r="J59" s="12"/>
      <c r="K59" s="12"/>
      <c r="L59" s="12"/>
      <c r="M59" s="12">
        <v>1</v>
      </c>
      <c r="N59" s="12"/>
      <c r="O59" s="12"/>
      <c r="P59" s="12"/>
      <c r="Q59" s="12"/>
      <c r="R59" s="12"/>
      <c r="S59" s="12"/>
      <c r="T59" s="12"/>
      <c r="U59" s="12"/>
      <c r="V59" s="20"/>
      <c r="W59" s="20"/>
      <c r="X59" s="20"/>
      <c r="Y59" s="20"/>
      <c r="Z59" s="8"/>
      <c r="AA59" s="8"/>
      <c r="AB59" s="8"/>
      <c r="AC59" s="8"/>
      <c r="AD59" s="8"/>
      <c r="AE59" s="8"/>
      <c r="AF59" s="17"/>
      <c r="AG59" s="17"/>
      <c r="AH59" s="26"/>
      <c r="AI59" s="4" t="s">
        <v>127</v>
      </c>
      <c r="AJ59" s="4" t="s">
        <v>127</v>
      </c>
      <c r="AK59" s="4" t="s">
        <v>129</v>
      </c>
      <c r="AL59" s="4" t="s">
        <v>126</v>
      </c>
    </row>
    <row r="60" spans="1:38" hidden="1" x14ac:dyDescent="0.25">
      <c r="A60" s="2" t="s">
        <v>211</v>
      </c>
      <c r="B60" s="2" t="s">
        <v>212</v>
      </c>
      <c r="C60" s="2" t="s">
        <v>213</v>
      </c>
      <c r="D60" s="23"/>
      <c r="E60" s="12"/>
      <c r="F60" s="12"/>
      <c r="G60" s="12"/>
      <c r="H60" s="12"/>
      <c r="I60" s="12"/>
      <c r="J60" s="12"/>
      <c r="K60" s="12"/>
      <c r="L60" s="12"/>
      <c r="M60" s="12">
        <v>1</v>
      </c>
      <c r="N60" s="12"/>
      <c r="O60" s="12"/>
      <c r="P60" s="12"/>
      <c r="Q60" s="12"/>
      <c r="R60" s="12"/>
      <c r="S60" s="12"/>
      <c r="T60" s="12"/>
      <c r="U60" s="12"/>
      <c r="V60" s="20"/>
      <c r="W60" s="20"/>
      <c r="X60" s="20"/>
      <c r="Y60" s="20"/>
      <c r="Z60" s="8"/>
      <c r="AA60" s="8"/>
      <c r="AB60" s="8"/>
      <c r="AC60" s="8"/>
      <c r="AD60" s="8"/>
      <c r="AE60" s="8"/>
      <c r="AF60" s="17"/>
      <c r="AG60" s="17"/>
      <c r="AH60" s="26"/>
      <c r="AI60" s="4" t="s">
        <v>127</v>
      </c>
      <c r="AJ60" s="4" t="s">
        <v>127</v>
      </c>
      <c r="AK60" s="4" t="s">
        <v>129</v>
      </c>
      <c r="AL60" s="4" t="s">
        <v>126</v>
      </c>
    </row>
    <row r="61" spans="1:38" hidden="1" x14ac:dyDescent="0.25">
      <c r="A61" s="2" t="s">
        <v>214</v>
      </c>
      <c r="B61" s="2" t="s">
        <v>215</v>
      </c>
      <c r="C61" s="2" t="s">
        <v>216</v>
      </c>
      <c r="D61" s="23"/>
      <c r="E61" s="12"/>
      <c r="F61" s="12"/>
      <c r="G61" s="12"/>
      <c r="H61" s="12"/>
      <c r="I61" s="12"/>
      <c r="J61" s="12"/>
      <c r="K61" s="12"/>
      <c r="L61" s="12"/>
      <c r="M61" s="12">
        <v>1</v>
      </c>
      <c r="N61" s="12"/>
      <c r="O61" s="12"/>
      <c r="P61" s="12"/>
      <c r="Q61" s="12"/>
      <c r="R61" s="12"/>
      <c r="S61" s="12"/>
      <c r="T61" s="12"/>
      <c r="U61" s="12"/>
      <c r="V61" s="20"/>
      <c r="W61" s="20"/>
      <c r="X61" s="20"/>
      <c r="Y61" s="20"/>
      <c r="Z61" s="8"/>
      <c r="AA61" s="8"/>
      <c r="AB61" s="8"/>
      <c r="AC61" s="8"/>
      <c r="AD61" s="8"/>
      <c r="AE61" s="8"/>
      <c r="AF61" s="17"/>
      <c r="AG61" s="17"/>
      <c r="AH61" s="26"/>
      <c r="AI61" s="4" t="s">
        <v>127</v>
      </c>
      <c r="AJ61" s="4" t="s">
        <v>127</v>
      </c>
      <c r="AK61" s="4" t="s">
        <v>129</v>
      </c>
      <c r="AL61" s="4" t="s">
        <v>217</v>
      </c>
    </row>
    <row r="62" spans="1:38" hidden="1" x14ac:dyDescent="0.25">
      <c r="A62" s="2" t="s">
        <v>134</v>
      </c>
      <c r="B62" s="2" t="s">
        <v>135</v>
      </c>
      <c r="C62" s="2" t="s">
        <v>136</v>
      </c>
      <c r="D62" s="23"/>
      <c r="E62" s="12"/>
      <c r="F62" s="12"/>
      <c r="G62" s="12"/>
      <c r="H62" s="12"/>
      <c r="I62" s="12"/>
      <c r="J62" s="12"/>
      <c r="K62" s="12"/>
      <c r="L62" s="12"/>
      <c r="M62" s="12">
        <v>1</v>
      </c>
      <c r="N62" s="12"/>
      <c r="O62" s="12"/>
      <c r="P62" s="12"/>
      <c r="Q62" s="12"/>
      <c r="R62" s="12"/>
      <c r="S62" s="12"/>
      <c r="T62" s="12"/>
      <c r="U62" s="12"/>
      <c r="V62" s="20"/>
      <c r="W62" s="20"/>
      <c r="X62" s="20"/>
      <c r="Y62" s="20"/>
      <c r="Z62" s="8"/>
      <c r="AA62" s="8"/>
      <c r="AB62" s="8"/>
      <c r="AC62" s="8"/>
      <c r="AD62" s="8"/>
      <c r="AE62" s="8"/>
      <c r="AF62" s="17"/>
      <c r="AG62" s="17"/>
      <c r="AH62" s="26"/>
      <c r="AI62" s="4" t="s">
        <v>135</v>
      </c>
      <c r="AJ62" s="4" t="s">
        <v>135</v>
      </c>
      <c r="AK62" s="4" t="s">
        <v>218</v>
      </c>
      <c r="AL62" s="4" t="s">
        <v>219</v>
      </c>
    </row>
    <row r="63" spans="1:38" hidden="1" x14ac:dyDescent="0.25">
      <c r="A63" s="2" t="s">
        <v>140</v>
      </c>
      <c r="B63" s="2" t="s">
        <v>141</v>
      </c>
      <c r="C63" s="2" t="s">
        <v>142</v>
      </c>
      <c r="D63" s="23"/>
      <c r="E63" s="12"/>
      <c r="F63" s="12"/>
      <c r="G63" s="12"/>
      <c r="H63" s="12"/>
      <c r="I63" s="12"/>
      <c r="J63" s="12"/>
      <c r="K63" s="12"/>
      <c r="L63" s="12"/>
      <c r="M63" s="12">
        <v>1</v>
      </c>
      <c r="N63" s="12"/>
      <c r="O63" s="12"/>
      <c r="P63" s="12"/>
      <c r="Q63" s="12"/>
      <c r="R63" s="12"/>
      <c r="S63" s="12"/>
      <c r="T63" s="12"/>
      <c r="U63" s="12"/>
      <c r="V63" s="20"/>
      <c r="W63" s="20"/>
      <c r="X63" s="20"/>
      <c r="Y63" s="20"/>
      <c r="Z63" s="8"/>
      <c r="AA63" s="8"/>
      <c r="AB63" s="8"/>
      <c r="AC63" s="8"/>
      <c r="AD63" s="8"/>
      <c r="AE63" s="8"/>
      <c r="AF63" s="17"/>
      <c r="AG63" s="17"/>
      <c r="AH63" s="26"/>
      <c r="AI63" s="4" t="s">
        <v>135</v>
      </c>
      <c r="AJ63" s="4" t="s">
        <v>135</v>
      </c>
      <c r="AK63" s="4" t="s">
        <v>218</v>
      </c>
      <c r="AL63" s="4" t="s">
        <v>219</v>
      </c>
    </row>
    <row r="64" spans="1:38" hidden="1" x14ac:dyDescent="0.25">
      <c r="A64" s="2" t="s">
        <v>146</v>
      </c>
      <c r="B64" s="2" t="s">
        <v>147</v>
      </c>
      <c r="C64" s="2" t="s">
        <v>148</v>
      </c>
      <c r="D64" s="23"/>
      <c r="E64" s="12"/>
      <c r="F64" s="12"/>
      <c r="G64" s="12"/>
      <c r="H64" s="12"/>
      <c r="I64" s="12"/>
      <c r="J64" s="12"/>
      <c r="K64" s="12"/>
      <c r="L64" s="12"/>
      <c r="M64" s="12">
        <v>1</v>
      </c>
      <c r="N64" s="12"/>
      <c r="O64" s="12"/>
      <c r="P64" s="12"/>
      <c r="Q64" s="12"/>
      <c r="R64" s="12"/>
      <c r="S64" s="12"/>
      <c r="T64" s="12"/>
      <c r="U64" s="12"/>
      <c r="V64" s="20"/>
      <c r="W64" s="20"/>
      <c r="X64" s="20"/>
      <c r="Y64" s="20"/>
      <c r="Z64" s="8"/>
      <c r="AA64" s="8"/>
      <c r="AB64" s="8"/>
      <c r="AC64" s="8"/>
      <c r="AD64" s="8"/>
      <c r="AE64" s="8"/>
      <c r="AF64" s="17"/>
      <c r="AG64" s="17"/>
      <c r="AH64" s="26"/>
      <c r="AI64" s="4" t="s">
        <v>135</v>
      </c>
      <c r="AJ64" s="4" t="s">
        <v>135</v>
      </c>
      <c r="AK64" s="4" t="s">
        <v>218</v>
      </c>
      <c r="AL64" s="4" t="s">
        <v>134</v>
      </c>
    </row>
    <row r="65" spans="1:38" hidden="1" x14ac:dyDescent="0.25">
      <c r="A65" s="2" t="s">
        <v>76</v>
      </c>
      <c r="B65" s="2" t="s">
        <v>77</v>
      </c>
      <c r="C65" s="2" t="s">
        <v>78</v>
      </c>
      <c r="D65" s="23"/>
      <c r="E65" s="12"/>
      <c r="F65" s="12"/>
      <c r="G65" s="12"/>
      <c r="H65" s="12"/>
      <c r="I65" s="12"/>
      <c r="J65" s="12"/>
      <c r="K65" s="12"/>
      <c r="L65" s="12"/>
      <c r="M65" s="12">
        <v>1</v>
      </c>
      <c r="N65" s="12"/>
      <c r="O65" s="12"/>
      <c r="P65" s="12"/>
      <c r="Q65" s="12"/>
      <c r="R65" s="12"/>
      <c r="S65" s="12"/>
      <c r="T65" s="12"/>
      <c r="U65" s="12"/>
      <c r="V65" s="20"/>
      <c r="W65" s="20"/>
      <c r="X65" s="20"/>
      <c r="Y65" s="20"/>
      <c r="Z65" s="8"/>
      <c r="AA65" s="8"/>
      <c r="AB65" s="8"/>
      <c r="AC65" s="8"/>
      <c r="AD65" s="8"/>
      <c r="AE65" s="8"/>
      <c r="AF65" s="17"/>
      <c r="AG65" s="17"/>
      <c r="AH65" s="26"/>
      <c r="AI65" s="4" t="s">
        <v>135</v>
      </c>
      <c r="AJ65" s="4" t="s">
        <v>135</v>
      </c>
      <c r="AK65" s="4" t="s">
        <v>218</v>
      </c>
      <c r="AL65" s="4" t="s">
        <v>134</v>
      </c>
    </row>
    <row r="66" spans="1:38" hidden="1" x14ac:dyDescent="0.25">
      <c r="A66" s="2" t="s">
        <v>79</v>
      </c>
      <c r="B66" s="2" t="s">
        <v>80</v>
      </c>
      <c r="C66" s="2" t="s">
        <v>81</v>
      </c>
      <c r="D66" s="23"/>
      <c r="E66" s="12"/>
      <c r="F66" s="12"/>
      <c r="G66" s="12"/>
      <c r="H66" s="12"/>
      <c r="I66" s="12"/>
      <c r="J66" s="12"/>
      <c r="K66" s="12"/>
      <c r="L66" s="12"/>
      <c r="M66" s="12">
        <v>1</v>
      </c>
      <c r="N66" s="12"/>
      <c r="O66" s="12"/>
      <c r="P66" s="12"/>
      <c r="Q66" s="12"/>
      <c r="R66" s="12"/>
      <c r="S66" s="12"/>
      <c r="T66" s="12"/>
      <c r="U66" s="12"/>
      <c r="V66" s="20"/>
      <c r="W66" s="20"/>
      <c r="X66" s="20"/>
      <c r="Y66" s="20"/>
      <c r="Z66" s="8"/>
      <c r="AA66" s="8"/>
      <c r="AB66" s="8"/>
      <c r="AC66" s="8"/>
      <c r="AD66" s="8"/>
      <c r="AE66" s="8"/>
      <c r="AF66" s="17"/>
      <c r="AG66" s="17"/>
      <c r="AH66" s="26"/>
      <c r="AI66" s="4" t="s">
        <v>135</v>
      </c>
      <c r="AJ66" s="4" t="s">
        <v>135</v>
      </c>
      <c r="AK66" s="4" t="s">
        <v>218</v>
      </c>
      <c r="AL66" s="4" t="s">
        <v>134</v>
      </c>
    </row>
    <row r="67" spans="1:38" hidden="1" x14ac:dyDescent="0.25">
      <c r="A67" s="2" t="s">
        <v>82</v>
      </c>
      <c r="B67" s="2" t="s">
        <v>83</v>
      </c>
      <c r="C67" s="2" t="s">
        <v>84</v>
      </c>
      <c r="D67" s="23"/>
      <c r="E67" s="12"/>
      <c r="F67" s="12"/>
      <c r="G67" s="12"/>
      <c r="H67" s="12"/>
      <c r="I67" s="12"/>
      <c r="J67" s="12"/>
      <c r="K67" s="12"/>
      <c r="L67" s="12"/>
      <c r="M67" s="12">
        <v>1</v>
      </c>
      <c r="N67" s="12"/>
      <c r="O67" s="12"/>
      <c r="P67" s="12"/>
      <c r="Q67" s="12"/>
      <c r="R67" s="12"/>
      <c r="S67" s="12"/>
      <c r="T67" s="12"/>
      <c r="U67" s="12"/>
      <c r="V67" s="20"/>
      <c r="W67" s="20"/>
      <c r="X67" s="20"/>
      <c r="Y67" s="20"/>
      <c r="Z67" s="8"/>
      <c r="AA67" s="8"/>
      <c r="AB67" s="8"/>
      <c r="AC67" s="8"/>
      <c r="AD67" s="8"/>
      <c r="AE67" s="8"/>
      <c r="AF67" s="17"/>
      <c r="AG67" s="17"/>
      <c r="AH67" s="26"/>
      <c r="AI67" s="4" t="s">
        <v>135</v>
      </c>
      <c r="AJ67" s="4" t="s">
        <v>135</v>
      </c>
      <c r="AK67" s="4" t="s">
        <v>218</v>
      </c>
      <c r="AL67" s="4" t="s">
        <v>134</v>
      </c>
    </row>
    <row r="68" spans="1:38" hidden="1" x14ac:dyDescent="0.25">
      <c r="A68" s="2" t="s">
        <v>85</v>
      </c>
      <c r="B68" s="2" t="s">
        <v>86</v>
      </c>
      <c r="C68" s="2" t="s">
        <v>87</v>
      </c>
      <c r="D68" s="23"/>
      <c r="E68" s="12"/>
      <c r="F68" s="12"/>
      <c r="G68" s="12"/>
      <c r="H68" s="12"/>
      <c r="I68" s="12"/>
      <c r="J68" s="12"/>
      <c r="K68" s="12"/>
      <c r="L68" s="12"/>
      <c r="M68" s="12">
        <v>1</v>
      </c>
      <c r="N68" s="12"/>
      <c r="O68" s="12"/>
      <c r="P68" s="12"/>
      <c r="Q68" s="12"/>
      <c r="R68" s="12"/>
      <c r="S68" s="12"/>
      <c r="T68" s="12"/>
      <c r="U68" s="12"/>
      <c r="V68" s="20"/>
      <c r="W68" s="20"/>
      <c r="X68" s="20"/>
      <c r="Y68" s="20"/>
      <c r="Z68" s="8"/>
      <c r="AA68" s="8"/>
      <c r="AB68" s="8"/>
      <c r="AC68" s="8"/>
      <c r="AD68" s="8"/>
      <c r="AE68" s="8"/>
      <c r="AF68" s="17"/>
      <c r="AG68" s="17"/>
      <c r="AH68" s="26"/>
      <c r="AI68" s="4" t="s">
        <v>135</v>
      </c>
      <c r="AJ68" s="4" t="s">
        <v>135</v>
      </c>
      <c r="AK68" s="4" t="s">
        <v>218</v>
      </c>
      <c r="AL68" s="4" t="s">
        <v>134</v>
      </c>
    </row>
    <row r="69" spans="1:38" hidden="1" x14ac:dyDescent="0.25">
      <c r="A69" s="2" t="s">
        <v>167</v>
      </c>
      <c r="B69" s="2" t="s">
        <v>168</v>
      </c>
      <c r="C69" s="2" t="s">
        <v>169</v>
      </c>
      <c r="D69" s="23"/>
      <c r="E69" s="12"/>
      <c r="F69" s="12"/>
      <c r="G69" s="12"/>
      <c r="H69" s="12"/>
      <c r="I69" s="12"/>
      <c r="J69" s="12"/>
      <c r="K69" s="12"/>
      <c r="L69" s="12"/>
      <c r="M69" s="12">
        <v>1</v>
      </c>
      <c r="N69" s="12"/>
      <c r="O69" s="12"/>
      <c r="P69" s="12"/>
      <c r="Q69" s="12"/>
      <c r="R69" s="12"/>
      <c r="S69" s="12"/>
      <c r="T69" s="12"/>
      <c r="U69" s="12"/>
      <c r="V69" s="20"/>
      <c r="W69" s="20"/>
      <c r="X69" s="20"/>
      <c r="Y69" s="20"/>
      <c r="Z69" s="8"/>
      <c r="AA69" s="8"/>
      <c r="AB69" s="8"/>
      <c r="AC69" s="8"/>
      <c r="AD69" s="8"/>
      <c r="AE69" s="8"/>
      <c r="AF69" s="17"/>
      <c r="AG69" s="17"/>
      <c r="AH69" s="26"/>
      <c r="AI69" s="4" t="s">
        <v>135</v>
      </c>
      <c r="AJ69" s="4" t="s">
        <v>135</v>
      </c>
      <c r="AK69" s="4" t="s">
        <v>218</v>
      </c>
      <c r="AL69" s="4" t="s">
        <v>134</v>
      </c>
    </row>
    <row r="70" spans="1:38" hidden="1" x14ac:dyDescent="0.25">
      <c r="A70" s="2" t="s">
        <v>170</v>
      </c>
      <c r="B70" s="2" t="s">
        <v>171</v>
      </c>
      <c r="C70" s="2" t="s">
        <v>172</v>
      </c>
      <c r="D70" s="23"/>
      <c r="E70" s="12"/>
      <c r="F70" s="12"/>
      <c r="G70" s="12"/>
      <c r="H70" s="12"/>
      <c r="I70" s="12"/>
      <c r="J70" s="12"/>
      <c r="K70" s="12"/>
      <c r="L70" s="12"/>
      <c r="M70" s="12">
        <v>1</v>
      </c>
      <c r="N70" s="12"/>
      <c r="O70" s="12"/>
      <c r="P70" s="12"/>
      <c r="Q70" s="12"/>
      <c r="R70" s="12"/>
      <c r="S70" s="12"/>
      <c r="T70" s="12"/>
      <c r="U70" s="12"/>
      <c r="V70" s="20"/>
      <c r="W70" s="20"/>
      <c r="X70" s="20"/>
      <c r="Y70" s="20"/>
      <c r="Z70" s="8"/>
      <c r="AA70" s="8"/>
      <c r="AB70" s="8"/>
      <c r="AC70" s="8"/>
      <c r="AD70" s="8"/>
      <c r="AE70" s="8"/>
      <c r="AF70" s="17"/>
      <c r="AG70" s="17"/>
      <c r="AH70" s="26"/>
      <c r="AI70" s="4" t="s">
        <v>135</v>
      </c>
      <c r="AJ70" s="4" t="s">
        <v>135</v>
      </c>
      <c r="AK70" s="4" t="s">
        <v>218</v>
      </c>
      <c r="AL70" s="4" t="s">
        <v>134</v>
      </c>
    </row>
    <row r="71" spans="1:38" hidden="1" x14ac:dyDescent="0.25">
      <c r="A71" s="2" t="s">
        <v>173</v>
      </c>
      <c r="B71" s="2" t="s">
        <v>174</v>
      </c>
      <c r="C71" s="2" t="s">
        <v>175</v>
      </c>
      <c r="D71" s="23"/>
      <c r="E71" s="12"/>
      <c r="F71" s="12"/>
      <c r="G71" s="12"/>
      <c r="H71" s="12"/>
      <c r="I71" s="12"/>
      <c r="J71" s="12"/>
      <c r="K71" s="12"/>
      <c r="L71" s="12"/>
      <c r="M71" s="12">
        <v>1</v>
      </c>
      <c r="N71" s="12"/>
      <c r="O71" s="12"/>
      <c r="P71" s="12"/>
      <c r="Q71" s="12"/>
      <c r="R71" s="12"/>
      <c r="S71" s="12"/>
      <c r="T71" s="12"/>
      <c r="U71" s="12"/>
      <c r="V71" s="20"/>
      <c r="W71" s="20"/>
      <c r="X71" s="20"/>
      <c r="Y71" s="20"/>
      <c r="Z71" s="8"/>
      <c r="AA71" s="8"/>
      <c r="AB71" s="8"/>
      <c r="AC71" s="8"/>
      <c r="AD71" s="8"/>
      <c r="AE71" s="8"/>
      <c r="AF71" s="17"/>
      <c r="AG71" s="17"/>
      <c r="AH71" s="26"/>
      <c r="AI71" s="4" t="s">
        <v>135</v>
      </c>
      <c r="AJ71" s="4" t="s">
        <v>135</v>
      </c>
      <c r="AK71" s="4" t="s">
        <v>218</v>
      </c>
      <c r="AL71" s="4" t="s">
        <v>134</v>
      </c>
    </row>
    <row r="72" spans="1:38" hidden="1" x14ac:dyDescent="0.25">
      <c r="A72" s="2" t="s">
        <v>220</v>
      </c>
      <c r="B72" s="2" t="s">
        <v>221</v>
      </c>
      <c r="C72" s="2" t="s">
        <v>222</v>
      </c>
      <c r="D72" s="23"/>
      <c r="E72" s="12"/>
      <c r="F72" s="12"/>
      <c r="G72" s="12"/>
      <c r="H72" s="12"/>
      <c r="I72" s="12"/>
      <c r="J72" s="12"/>
      <c r="K72" s="12"/>
      <c r="L72" s="12"/>
      <c r="M72" s="12">
        <v>1</v>
      </c>
      <c r="N72" s="12"/>
      <c r="O72" s="12"/>
      <c r="P72" s="12"/>
      <c r="Q72" s="12"/>
      <c r="R72" s="12"/>
      <c r="S72" s="12"/>
      <c r="T72" s="12"/>
      <c r="U72" s="12"/>
      <c r="V72" s="20"/>
      <c r="W72" s="20"/>
      <c r="X72" s="20"/>
      <c r="Y72" s="20"/>
      <c r="Z72" s="8"/>
      <c r="AA72" s="8"/>
      <c r="AB72" s="8"/>
      <c r="AC72" s="8"/>
      <c r="AD72" s="8"/>
      <c r="AE72" s="8"/>
      <c r="AF72" s="17"/>
      <c r="AG72" s="17"/>
      <c r="AH72" s="26"/>
      <c r="AI72" s="4" t="s">
        <v>135</v>
      </c>
      <c r="AJ72" s="4" t="s">
        <v>135</v>
      </c>
      <c r="AK72" s="4" t="s">
        <v>218</v>
      </c>
      <c r="AL72" s="4" t="s">
        <v>134</v>
      </c>
    </row>
    <row r="73" spans="1:38" hidden="1" x14ac:dyDescent="0.25">
      <c r="A73" s="2" t="s">
        <v>176</v>
      </c>
      <c r="B73" s="2" t="s">
        <v>177</v>
      </c>
      <c r="C73" s="2" t="s">
        <v>178</v>
      </c>
      <c r="D73" s="23"/>
      <c r="E73" s="12"/>
      <c r="F73" s="12"/>
      <c r="G73" s="12"/>
      <c r="H73" s="12"/>
      <c r="I73" s="12"/>
      <c r="J73" s="12"/>
      <c r="K73" s="12"/>
      <c r="L73" s="12"/>
      <c r="M73" s="12">
        <v>1</v>
      </c>
      <c r="N73" s="12"/>
      <c r="O73" s="12"/>
      <c r="P73" s="12"/>
      <c r="Q73" s="12"/>
      <c r="R73" s="12"/>
      <c r="S73" s="12"/>
      <c r="T73" s="12"/>
      <c r="U73" s="12"/>
      <c r="V73" s="20"/>
      <c r="W73" s="20"/>
      <c r="X73" s="20"/>
      <c r="Y73" s="20"/>
      <c r="Z73" s="8"/>
      <c r="AA73" s="8"/>
      <c r="AB73" s="8"/>
      <c r="AC73" s="8"/>
      <c r="AD73" s="8"/>
      <c r="AE73" s="8"/>
      <c r="AF73" s="17"/>
      <c r="AG73" s="17"/>
      <c r="AH73" s="26"/>
      <c r="AI73" s="4" t="s">
        <v>135</v>
      </c>
      <c r="AJ73" s="4" t="s">
        <v>135</v>
      </c>
      <c r="AK73" s="4" t="s">
        <v>218</v>
      </c>
      <c r="AL73" s="4" t="s">
        <v>134</v>
      </c>
    </row>
    <row r="74" spans="1:38" hidden="1" x14ac:dyDescent="0.25">
      <c r="A74" s="2" t="s">
        <v>179</v>
      </c>
      <c r="B74" s="2" t="s">
        <v>180</v>
      </c>
      <c r="C74" s="2" t="s">
        <v>181</v>
      </c>
      <c r="D74" s="23"/>
      <c r="E74" s="12"/>
      <c r="F74" s="12"/>
      <c r="G74" s="12"/>
      <c r="H74" s="12"/>
      <c r="I74" s="12"/>
      <c r="J74" s="12"/>
      <c r="K74" s="12"/>
      <c r="L74" s="12"/>
      <c r="M74" s="12">
        <v>1</v>
      </c>
      <c r="N74" s="12"/>
      <c r="O74" s="12"/>
      <c r="P74" s="12"/>
      <c r="Q74" s="12"/>
      <c r="R74" s="12"/>
      <c r="S74" s="12"/>
      <c r="T74" s="12"/>
      <c r="U74" s="12"/>
      <c r="V74" s="20"/>
      <c r="W74" s="20"/>
      <c r="X74" s="20"/>
      <c r="Y74" s="20"/>
      <c r="Z74" s="8"/>
      <c r="AA74" s="8"/>
      <c r="AB74" s="8"/>
      <c r="AC74" s="8"/>
      <c r="AD74" s="8"/>
      <c r="AE74" s="8"/>
      <c r="AF74" s="17"/>
      <c r="AG74" s="17"/>
      <c r="AH74" s="26"/>
      <c r="AI74" s="4" t="s">
        <v>135</v>
      </c>
      <c r="AJ74" s="4" t="s">
        <v>135</v>
      </c>
      <c r="AK74" s="4" t="s">
        <v>218</v>
      </c>
      <c r="AL74" s="4" t="s">
        <v>134</v>
      </c>
    </row>
    <row r="75" spans="1:38" hidden="1" x14ac:dyDescent="0.25">
      <c r="A75" s="2" t="s">
        <v>182</v>
      </c>
      <c r="B75" s="2" t="s">
        <v>183</v>
      </c>
      <c r="C75" s="2" t="s">
        <v>184</v>
      </c>
      <c r="D75" s="23"/>
      <c r="E75" s="12"/>
      <c r="F75" s="12"/>
      <c r="G75" s="12"/>
      <c r="H75" s="12"/>
      <c r="I75" s="12"/>
      <c r="J75" s="12"/>
      <c r="K75" s="12"/>
      <c r="L75" s="12"/>
      <c r="M75" s="12">
        <v>1</v>
      </c>
      <c r="N75" s="12"/>
      <c r="O75" s="12"/>
      <c r="P75" s="12"/>
      <c r="Q75" s="12"/>
      <c r="R75" s="12"/>
      <c r="S75" s="12"/>
      <c r="T75" s="12"/>
      <c r="U75" s="12"/>
      <c r="V75" s="20"/>
      <c r="W75" s="20"/>
      <c r="X75" s="20"/>
      <c r="Y75" s="20"/>
      <c r="Z75" s="8"/>
      <c r="AA75" s="8"/>
      <c r="AB75" s="8"/>
      <c r="AC75" s="8"/>
      <c r="AD75" s="8"/>
      <c r="AE75" s="8"/>
      <c r="AF75" s="17"/>
      <c r="AG75" s="17"/>
      <c r="AH75" s="26"/>
      <c r="AI75" s="4" t="s">
        <v>135</v>
      </c>
      <c r="AJ75" s="4" t="s">
        <v>135</v>
      </c>
      <c r="AK75" s="4" t="s">
        <v>218</v>
      </c>
      <c r="AL75" s="4" t="s">
        <v>134</v>
      </c>
    </row>
    <row r="76" spans="1:38" hidden="1" x14ac:dyDescent="0.25">
      <c r="A76" s="2" t="s">
        <v>223</v>
      </c>
      <c r="B76" s="2" t="s">
        <v>224</v>
      </c>
      <c r="C76" s="2" t="s">
        <v>225</v>
      </c>
      <c r="D76" s="23"/>
      <c r="E76" s="12"/>
      <c r="F76" s="12"/>
      <c r="G76" s="12"/>
      <c r="H76" s="12"/>
      <c r="I76" s="12"/>
      <c r="J76" s="12"/>
      <c r="K76" s="12"/>
      <c r="L76" s="12"/>
      <c r="M76" s="12">
        <v>1</v>
      </c>
      <c r="N76" s="12"/>
      <c r="O76" s="12"/>
      <c r="P76" s="12"/>
      <c r="Q76" s="12"/>
      <c r="R76" s="12"/>
      <c r="S76" s="12"/>
      <c r="T76" s="12"/>
      <c r="U76" s="12"/>
      <c r="V76" s="20"/>
      <c r="W76" s="20"/>
      <c r="X76" s="20"/>
      <c r="Y76" s="20"/>
      <c r="Z76" s="8"/>
      <c r="AA76" s="8"/>
      <c r="AB76" s="8"/>
      <c r="AC76" s="8"/>
      <c r="AD76" s="8"/>
      <c r="AE76" s="8"/>
      <c r="AF76" s="17"/>
      <c r="AG76" s="17"/>
      <c r="AH76" s="26"/>
      <c r="AI76" s="4" t="s">
        <v>135</v>
      </c>
      <c r="AJ76" s="4" t="s">
        <v>135</v>
      </c>
      <c r="AK76" s="4" t="s">
        <v>218</v>
      </c>
      <c r="AL76" s="4" t="s">
        <v>134</v>
      </c>
    </row>
    <row r="77" spans="1:38" hidden="1" x14ac:dyDescent="0.25">
      <c r="A77" s="2" t="s">
        <v>226</v>
      </c>
      <c r="B77" s="2" t="s">
        <v>227</v>
      </c>
      <c r="C77" s="2" t="s">
        <v>228</v>
      </c>
      <c r="D77" s="23"/>
      <c r="E77" s="12"/>
      <c r="F77" s="12"/>
      <c r="G77" s="12"/>
      <c r="H77" s="12"/>
      <c r="I77" s="12"/>
      <c r="J77" s="12"/>
      <c r="K77" s="12"/>
      <c r="L77" s="12"/>
      <c r="M77" s="12">
        <v>1</v>
      </c>
      <c r="N77" s="12"/>
      <c r="O77" s="12"/>
      <c r="P77" s="12"/>
      <c r="Q77" s="12"/>
      <c r="R77" s="12"/>
      <c r="S77" s="12"/>
      <c r="T77" s="12"/>
      <c r="U77" s="12"/>
      <c r="V77" s="20"/>
      <c r="W77" s="20"/>
      <c r="X77" s="20"/>
      <c r="Y77" s="20"/>
      <c r="Z77" s="8"/>
      <c r="AA77" s="8"/>
      <c r="AB77" s="8"/>
      <c r="AC77" s="8"/>
      <c r="AD77" s="8"/>
      <c r="AE77" s="8"/>
      <c r="AF77" s="17"/>
      <c r="AG77" s="17"/>
      <c r="AH77" s="26"/>
      <c r="AI77" s="4" t="s">
        <v>135</v>
      </c>
      <c r="AJ77" s="4" t="s">
        <v>135</v>
      </c>
      <c r="AK77" s="4" t="s">
        <v>218</v>
      </c>
      <c r="AL77" s="4" t="s">
        <v>134</v>
      </c>
    </row>
    <row r="78" spans="1:38" hidden="1" x14ac:dyDescent="0.25">
      <c r="A78" s="2" t="s">
        <v>194</v>
      </c>
      <c r="B78" s="2" t="s">
        <v>195</v>
      </c>
      <c r="C78" s="2" t="s">
        <v>196</v>
      </c>
      <c r="D78" s="23"/>
      <c r="E78" s="12"/>
      <c r="F78" s="12"/>
      <c r="G78" s="12"/>
      <c r="H78" s="12"/>
      <c r="I78" s="12"/>
      <c r="J78" s="12"/>
      <c r="K78" s="12"/>
      <c r="L78" s="12"/>
      <c r="M78" s="12">
        <v>1</v>
      </c>
      <c r="N78" s="12"/>
      <c r="O78" s="12"/>
      <c r="P78" s="12"/>
      <c r="Q78" s="12"/>
      <c r="R78" s="12"/>
      <c r="S78" s="12"/>
      <c r="T78" s="12"/>
      <c r="U78" s="12"/>
      <c r="V78" s="20"/>
      <c r="W78" s="20"/>
      <c r="X78" s="20"/>
      <c r="Y78" s="20"/>
      <c r="Z78" s="8"/>
      <c r="AA78" s="8"/>
      <c r="AB78" s="8"/>
      <c r="AC78" s="8"/>
      <c r="AD78" s="8"/>
      <c r="AE78" s="8"/>
      <c r="AF78" s="17"/>
      <c r="AG78" s="17"/>
      <c r="AH78" s="26"/>
      <c r="AI78" s="4" t="s">
        <v>135</v>
      </c>
      <c r="AJ78" s="4" t="s">
        <v>135</v>
      </c>
      <c r="AK78" s="4" t="s">
        <v>218</v>
      </c>
      <c r="AL78" s="4" t="s">
        <v>134</v>
      </c>
    </row>
    <row r="79" spans="1:38" hidden="1" x14ac:dyDescent="0.25">
      <c r="A79" s="2" t="s">
        <v>229</v>
      </c>
      <c r="B79" s="2" t="s">
        <v>230</v>
      </c>
      <c r="C79" s="2" t="s">
        <v>231</v>
      </c>
      <c r="D79" s="23"/>
      <c r="E79" s="12"/>
      <c r="F79" s="12"/>
      <c r="G79" s="12"/>
      <c r="H79" s="12"/>
      <c r="I79" s="12"/>
      <c r="J79" s="12"/>
      <c r="K79" s="12"/>
      <c r="L79" s="12"/>
      <c r="M79" s="12">
        <v>1</v>
      </c>
      <c r="N79" s="12"/>
      <c r="O79" s="12"/>
      <c r="P79" s="12"/>
      <c r="Q79" s="12"/>
      <c r="R79" s="12"/>
      <c r="S79" s="12"/>
      <c r="T79" s="12"/>
      <c r="U79" s="12"/>
      <c r="V79" s="20"/>
      <c r="W79" s="20"/>
      <c r="X79" s="20"/>
      <c r="Y79" s="20"/>
      <c r="Z79" s="8"/>
      <c r="AA79" s="8"/>
      <c r="AB79" s="8"/>
      <c r="AC79" s="8"/>
      <c r="AD79" s="8"/>
      <c r="AE79" s="8"/>
      <c r="AF79" s="17"/>
      <c r="AG79" s="17"/>
      <c r="AH79" s="26"/>
      <c r="AI79" s="4" t="s">
        <v>135</v>
      </c>
      <c r="AJ79" s="4" t="s">
        <v>135</v>
      </c>
      <c r="AK79" s="4" t="s">
        <v>218</v>
      </c>
      <c r="AL79" s="4" t="s">
        <v>134</v>
      </c>
    </row>
    <row r="80" spans="1:38" hidden="1" x14ac:dyDescent="0.25">
      <c r="A80" s="2" t="s">
        <v>149</v>
      </c>
      <c r="B80" s="2" t="s">
        <v>150</v>
      </c>
      <c r="C80" s="2" t="s">
        <v>151</v>
      </c>
      <c r="D80" s="23"/>
      <c r="E80" s="12"/>
      <c r="F80" s="12"/>
      <c r="G80" s="12"/>
      <c r="H80" s="12"/>
      <c r="I80" s="12"/>
      <c r="J80" s="12"/>
      <c r="K80" s="12"/>
      <c r="L80" s="12"/>
      <c r="M80" s="12">
        <v>1</v>
      </c>
      <c r="N80" s="12"/>
      <c r="O80" s="12"/>
      <c r="P80" s="12"/>
      <c r="Q80" s="12"/>
      <c r="R80" s="12"/>
      <c r="S80" s="12"/>
      <c r="T80" s="12"/>
      <c r="U80" s="12"/>
      <c r="V80" s="20"/>
      <c r="W80" s="20"/>
      <c r="X80" s="20"/>
      <c r="Y80" s="20"/>
      <c r="Z80" s="8"/>
      <c r="AA80" s="8"/>
      <c r="AB80" s="8"/>
      <c r="AC80" s="8"/>
      <c r="AD80" s="8"/>
      <c r="AE80" s="8"/>
      <c r="AF80" s="17"/>
      <c r="AG80" s="17"/>
      <c r="AH80" s="26"/>
      <c r="AI80" s="4" t="s">
        <v>232</v>
      </c>
      <c r="AJ80" s="4" t="s">
        <v>117</v>
      </c>
      <c r="AK80" s="4" t="s">
        <v>233</v>
      </c>
      <c r="AL80" s="4" t="s">
        <v>234</v>
      </c>
    </row>
    <row r="81" spans="1:38" hidden="1" x14ac:dyDescent="0.25">
      <c r="A81" s="2" t="s">
        <v>235</v>
      </c>
      <c r="B81" s="2" t="s">
        <v>236</v>
      </c>
      <c r="C81" s="2" t="s">
        <v>237</v>
      </c>
      <c r="D81" s="23"/>
      <c r="E81" s="12"/>
      <c r="F81" s="12"/>
      <c r="G81" s="12"/>
      <c r="H81" s="12"/>
      <c r="I81" s="12"/>
      <c r="J81" s="12"/>
      <c r="K81" s="12"/>
      <c r="L81" s="12"/>
      <c r="M81" s="12">
        <v>1</v>
      </c>
      <c r="N81" s="12"/>
      <c r="O81" s="12"/>
      <c r="P81" s="12"/>
      <c r="Q81" s="12"/>
      <c r="R81" s="12"/>
      <c r="S81" s="12"/>
      <c r="T81" s="12"/>
      <c r="U81" s="12"/>
      <c r="V81" s="20"/>
      <c r="W81" s="20"/>
      <c r="X81" s="20"/>
      <c r="Y81" s="20"/>
      <c r="Z81" s="8"/>
      <c r="AA81" s="8"/>
      <c r="AB81" s="8"/>
      <c r="AC81" s="8"/>
      <c r="AD81" s="8"/>
      <c r="AE81" s="8"/>
      <c r="AF81" s="17"/>
      <c r="AG81" s="17"/>
      <c r="AH81" s="26"/>
      <c r="AI81" s="4" t="s">
        <v>232</v>
      </c>
      <c r="AJ81" s="4" t="s">
        <v>117</v>
      </c>
      <c r="AK81" s="4" t="s">
        <v>233</v>
      </c>
      <c r="AL81" s="4" t="s">
        <v>238</v>
      </c>
    </row>
    <row r="82" spans="1:38" hidden="1" x14ac:dyDescent="0.25">
      <c r="A82" s="2" t="s">
        <v>239</v>
      </c>
      <c r="B82" s="2" t="s">
        <v>240</v>
      </c>
      <c r="C82" s="2" t="s">
        <v>241</v>
      </c>
      <c r="D82" s="2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>
        <v>1</v>
      </c>
      <c r="V82" s="20"/>
      <c r="W82" s="20"/>
      <c r="X82" s="20"/>
      <c r="Y82" s="20"/>
      <c r="Z82" s="8"/>
      <c r="AA82" s="8"/>
      <c r="AB82" s="8"/>
      <c r="AC82" s="8"/>
      <c r="AD82" s="8"/>
      <c r="AE82" s="8"/>
      <c r="AF82" s="17"/>
      <c r="AG82" s="17"/>
      <c r="AH82" s="26"/>
      <c r="AI82" s="4" t="s">
        <v>242</v>
      </c>
      <c r="AJ82" s="4" t="s">
        <v>240</v>
      </c>
      <c r="AK82" s="5" t="s">
        <v>243</v>
      </c>
      <c r="AL82" s="4" t="s">
        <v>244</v>
      </c>
    </row>
    <row r="83" spans="1:38" hidden="1" x14ac:dyDescent="0.25">
      <c r="A83" s="2" t="s">
        <v>126</v>
      </c>
      <c r="B83" s="2" t="s">
        <v>127</v>
      </c>
      <c r="C83" s="2" t="s">
        <v>128</v>
      </c>
      <c r="D83" s="2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>
        <v>1</v>
      </c>
      <c r="V83" s="20"/>
      <c r="W83" s="20"/>
      <c r="X83" s="20"/>
      <c r="Y83" s="20"/>
      <c r="Z83" s="8"/>
      <c r="AA83" s="8"/>
      <c r="AB83" s="8"/>
      <c r="AC83" s="8"/>
      <c r="AD83" s="8"/>
      <c r="AE83" s="8"/>
      <c r="AF83" s="17"/>
      <c r="AG83" s="17"/>
      <c r="AH83" s="26"/>
      <c r="AI83" s="4" t="s">
        <v>245</v>
      </c>
      <c r="AJ83" s="4" t="s">
        <v>245</v>
      </c>
      <c r="AK83" s="4" t="s">
        <v>246</v>
      </c>
      <c r="AL83" s="4" t="s">
        <v>247</v>
      </c>
    </row>
    <row r="84" spans="1:38" hidden="1" x14ac:dyDescent="0.25">
      <c r="A84" s="2" t="s">
        <v>131</v>
      </c>
      <c r="B84" s="2" t="s">
        <v>132</v>
      </c>
      <c r="C84" s="2" t="s">
        <v>133</v>
      </c>
      <c r="D84" s="2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>
        <v>1</v>
      </c>
      <c r="P84" s="12"/>
      <c r="Q84" s="12"/>
      <c r="R84" s="12"/>
      <c r="S84" s="12"/>
      <c r="T84" s="12"/>
      <c r="U84" s="12">
        <v>1</v>
      </c>
      <c r="V84" s="20"/>
      <c r="W84" s="20"/>
      <c r="X84" s="20"/>
      <c r="Y84" s="20"/>
      <c r="Z84" s="8"/>
      <c r="AA84" s="8"/>
      <c r="AB84" s="8"/>
      <c r="AC84" s="8"/>
      <c r="AD84" s="8"/>
      <c r="AE84" s="8"/>
      <c r="AF84" s="17"/>
      <c r="AG84" s="17"/>
      <c r="AH84" s="26"/>
      <c r="AI84" s="4" t="s">
        <v>245</v>
      </c>
      <c r="AJ84" s="4" t="s">
        <v>245</v>
      </c>
      <c r="AK84" s="4" t="s">
        <v>246</v>
      </c>
      <c r="AL84" s="4" t="s">
        <v>248</v>
      </c>
    </row>
    <row r="85" spans="1:38" hidden="1" x14ac:dyDescent="0.25">
      <c r="A85" s="2" t="s">
        <v>134</v>
      </c>
      <c r="B85" s="2" t="s">
        <v>135</v>
      </c>
      <c r="C85" s="2" t="s">
        <v>136</v>
      </c>
      <c r="D85" s="2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>
        <v>1</v>
      </c>
      <c r="V85" s="20"/>
      <c r="W85" s="20"/>
      <c r="X85" s="20"/>
      <c r="Y85" s="20"/>
      <c r="Z85" s="8"/>
      <c r="AA85" s="8"/>
      <c r="AB85" s="8"/>
      <c r="AC85" s="8"/>
      <c r="AD85" s="8"/>
      <c r="AE85" s="8"/>
      <c r="AF85" s="17"/>
      <c r="AG85" s="17"/>
      <c r="AH85" s="26"/>
      <c r="AI85" s="4" t="s">
        <v>245</v>
      </c>
      <c r="AJ85" s="4" t="s">
        <v>245</v>
      </c>
      <c r="AK85" s="4" t="s">
        <v>246</v>
      </c>
      <c r="AL85" s="4" t="s">
        <v>247</v>
      </c>
    </row>
    <row r="86" spans="1:38" hidden="1" x14ac:dyDescent="0.25">
      <c r="A86" s="2" t="s">
        <v>113</v>
      </c>
      <c r="B86" s="2" t="s">
        <v>114</v>
      </c>
      <c r="C86" s="2" t="s">
        <v>115</v>
      </c>
      <c r="D86" s="2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>
        <v>1</v>
      </c>
      <c r="P86" s="12"/>
      <c r="Q86" s="12"/>
      <c r="R86" s="12"/>
      <c r="S86" s="12"/>
      <c r="T86" s="12"/>
      <c r="U86" s="12">
        <v>1</v>
      </c>
      <c r="V86" s="20"/>
      <c r="W86" s="20"/>
      <c r="X86" s="20"/>
      <c r="Y86" s="20"/>
      <c r="Z86" s="8"/>
      <c r="AA86" s="8"/>
      <c r="AB86" s="8"/>
      <c r="AC86" s="8"/>
      <c r="AD86" s="8"/>
      <c r="AE86" s="8"/>
      <c r="AF86" s="17"/>
      <c r="AG86" s="17"/>
      <c r="AH86" s="26"/>
      <c r="AI86" s="4" t="s">
        <v>245</v>
      </c>
      <c r="AJ86" s="4" t="s">
        <v>245</v>
      </c>
      <c r="AK86" s="4" t="s">
        <v>246</v>
      </c>
      <c r="AL86" s="4" t="s">
        <v>248</v>
      </c>
    </row>
    <row r="87" spans="1:38" hidden="1" x14ac:dyDescent="0.25">
      <c r="A87" s="2" t="s">
        <v>137</v>
      </c>
      <c r="B87" s="2" t="s">
        <v>138</v>
      </c>
      <c r="C87" s="2" t="s">
        <v>139</v>
      </c>
      <c r="D87" s="2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>
        <v>1</v>
      </c>
      <c r="V87" s="20"/>
      <c r="W87" s="20"/>
      <c r="X87" s="20"/>
      <c r="Y87" s="20"/>
      <c r="Z87" s="8"/>
      <c r="AA87" s="8"/>
      <c r="AB87" s="8"/>
      <c r="AC87" s="8"/>
      <c r="AD87" s="8"/>
      <c r="AE87" s="8"/>
      <c r="AF87" s="17"/>
      <c r="AG87" s="17"/>
      <c r="AH87" s="26"/>
      <c r="AI87" s="4" t="s">
        <v>245</v>
      </c>
      <c r="AJ87" s="4" t="s">
        <v>245</v>
      </c>
      <c r="AK87" s="4" t="s">
        <v>246</v>
      </c>
      <c r="AL87" s="4" t="s">
        <v>247</v>
      </c>
    </row>
    <row r="88" spans="1:38" hidden="1" x14ac:dyDescent="0.25">
      <c r="A88" s="2" t="s">
        <v>143</v>
      </c>
      <c r="B88" s="2" t="s">
        <v>144</v>
      </c>
      <c r="C88" s="2" t="s">
        <v>145</v>
      </c>
      <c r="D88" s="2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>
        <v>1</v>
      </c>
      <c r="V88" s="20"/>
      <c r="W88" s="20"/>
      <c r="X88" s="20"/>
      <c r="Y88" s="20"/>
      <c r="Z88" s="8"/>
      <c r="AA88" s="8"/>
      <c r="AB88" s="8"/>
      <c r="AC88" s="8"/>
      <c r="AD88" s="8"/>
      <c r="AE88" s="8"/>
      <c r="AF88" s="17"/>
      <c r="AG88" s="17"/>
      <c r="AH88" s="26"/>
      <c r="AI88" s="4" t="s">
        <v>245</v>
      </c>
      <c r="AJ88" s="4" t="s">
        <v>245</v>
      </c>
      <c r="AK88" s="4" t="s">
        <v>246</v>
      </c>
      <c r="AL88" s="4" t="s">
        <v>249</v>
      </c>
    </row>
    <row r="89" spans="1:38" hidden="1" x14ac:dyDescent="0.25">
      <c r="A89" s="2" t="s">
        <v>61</v>
      </c>
      <c r="B89" s="2" t="s">
        <v>62</v>
      </c>
      <c r="C89" s="3" t="s">
        <v>63</v>
      </c>
      <c r="D89" s="2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>
        <v>1</v>
      </c>
      <c r="P89" s="12"/>
      <c r="Q89" s="12"/>
      <c r="R89" s="12"/>
      <c r="S89" s="12"/>
      <c r="T89" s="12"/>
      <c r="U89" s="12">
        <v>1</v>
      </c>
      <c r="V89" s="20"/>
      <c r="W89" s="20"/>
      <c r="X89" s="20"/>
      <c r="Y89" s="20"/>
      <c r="Z89" s="8"/>
      <c r="AA89" s="8"/>
      <c r="AB89" s="8"/>
      <c r="AC89" s="8"/>
      <c r="AD89" s="8"/>
      <c r="AE89" s="8"/>
      <c r="AF89" s="17"/>
      <c r="AG89" s="17"/>
      <c r="AH89" s="26"/>
      <c r="AI89" s="4" t="s">
        <v>245</v>
      </c>
      <c r="AJ89" s="4" t="s">
        <v>245</v>
      </c>
      <c r="AK89" s="4" t="s">
        <v>246</v>
      </c>
      <c r="AL89" s="4" t="s">
        <v>248</v>
      </c>
    </row>
    <row r="90" spans="1:38" hidden="1" x14ac:dyDescent="0.25">
      <c r="A90" s="2" t="s">
        <v>67</v>
      </c>
      <c r="B90" s="2" t="s">
        <v>68</v>
      </c>
      <c r="C90" s="2" t="s">
        <v>69</v>
      </c>
      <c r="D90" s="2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>
        <v>1</v>
      </c>
      <c r="P90" s="12"/>
      <c r="Q90" s="12"/>
      <c r="R90" s="12"/>
      <c r="S90" s="12"/>
      <c r="T90" s="12"/>
      <c r="U90" s="12">
        <v>1</v>
      </c>
      <c r="V90" s="20"/>
      <c r="W90" s="20"/>
      <c r="X90" s="20"/>
      <c r="Y90" s="20"/>
      <c r="Z90" s="8"/>
      <c r="AA90" s="8"/>
      <c r="AB90" s="8"/>
      <c r="AC90" s="8"/>
      <c r="AD90" s="8"/>
      <c r="AE90" s="8"/>
      <c r="AF90" s="17"/>
      <c r="AG90" s="17"/>
      <c r="AH90" s="26"/>
      <c r="AI90" s="4" t="s">
        <v>245</v>
      </c>
      <c r="AJ90" s="4" t="s">
        <v>245</v>
      </c>
      <c r="AK90" s="4" t="s">
        <v>246</v>
      </c>
      <c r="AL90" s="4" t="s">
        <v>248</v>
      </c>
    </row>
    <row r="91" spans="1:38" hidden="1" x14ac:dyDescent="0.25">
      <c r="A91" s="2" t="s">
        <v>70</v>
      </c>
      <c r="B91" s="2" t="s">
        <v>71</v>
      </c>
      <c r="C91" s="2" t="s">
        <v>72</v>
      </c>
      <c r="D91" s="2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>
        <v>1</v>
      </c>
      <c r="P91" s="12"/>
      <c r="Q91" s="12"/>
      <c r="R91" s="12"/>
      <c r="S91" s="12"/>
      <c r="T91" s="12"/>
      <c r="U91" s="12">
        <v>1</v>
      </c>
      <c r="V91" s="20"/>
      <c r="W91" s="20"/>
      <c r="X91" s="20"/>
      <c r="Y91" s="20"/>
      <c r="Z91" s="8"/>
      <c r="AA91" s="8"/>
      <c r="AB91" s="8"/>
      <c r="AC91" s="8"/>
      <c r="AD91" s="8"/>
      <c r="AE91" s="8"/>
      <c r="AF91" s="17"/>
      <c r="AG91" s="17"/>
      <c r="AH91" s="26"/>
      <c r="AI91" s="4" t="s">
        <v>245</v>
      </c>
      <c r="AJ91" s="4" t="s">
        <v>245</v>
      </c>
      <c r="AK91" s="4" t="s">
        <v>246</v>
      </c>
      <c r="AL91" s="4" t="s">
        <v>248</v>
      </c>
    </row>
    <row r="92" spans="1:38" hidden="1" x14ac:dyDescent="0.25">
      <c r="A92" s="2" t="s">
        <v>73</v>
      </c>
      <c r="B92" s="2" t="s">
        <v>74</v>
      </c>
      <c r="C92" s="2" t="s">
        <v>75</v>
      </c>
      <c r="D92" s="2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>
        <v>1</v>
      </c>
      <c r="P92" s="12"/>
      <c r="Q92" s="12"/>
      <c r="R92" s="12"/>
      <c r="S92" s="12"/>
      <c r="T92" s="12"/>
      <c r="U92" s="12">
        <v>1</v>
      </c>
      <c r="V92" s="20"/>
      <c r="W92" s="20"/>
      <c r="X92" s="20"/>
      <c r="Y92" s="20"/>
      <c r="Z92" s="8"/>
      <c r="AA92" s="8"/>
      <c r="AB92" s="8"/>
      <c r="AC92" s="8"/>
      <c r="AD92" s="8"/>
      <c r="AE92" s="8"/>
      <c r="AF92" s="17"/>
      <c r="AG92" s="17"/>
      <c r="AH92" s="26"/>
      <c r="AI92" s="4" t="s">
        <v>245</v>
      </c>
      <c r="AJ92" s="4" t="s">
        <v>245</v>
      </c>
      <c r="AK92" s="4" t="s">
        <v>246</v>
      </c>
      <c r="AL92" s="4" t="s">
        <v>248</v>
      </c>
    </row>
    <row r="93" spans="1:38" hidden="1" x14ac:dyDescent="0.25">
      <c r="A93" s="2" t="s">
        <v>82</v>
      </c>
      <c r="B93" s="2" t="s">
        <v>83</v>
      </c>
      <c r="C93" s="2" t="s">
        <v>84</v>
      </c>
      <c r="D93" s="2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>
        <v>1</v>
      </c>
      <c r="P93" s="12"/>
      <c r="Q93" s="12"/>
      <c r="R93" s="12"/>
      <c r="S93" s="12"/>
      <c r="T93" s="12"/>
      <c r="U93" s="12">
        <v>1</v>
      </c>
      <c r="V93" s="20"/>
      <c r="W93" s="20"/>
      <c r="X93" s="20"/>
      <c r="Y93" s="20"/>
      <c r="Z93" s="8"/>
      <c r="AA93" s="8"/>
      <c r="AB93" s="8"/>
      <c r="AC93" s="8"/>
      <c r="AD93" s="8"/>
      <c r="AE93" s="8"/>
      <c r="AF93" s="17"/>
      <c r="AG93" s="17"/>
      <c r="AH93" s="26"/>
      <c r="AI93" s="4" t="s">
        <v>245</v>
      </c>
      <c r="AJ93" s="4" t="s">
        <v>245</v>
      </c>
      <c r="AK93" s="4" t="s">
        <v>246</v>
      </c>
      <c r="AL93" s="4" t="s">
        <v>248</v>
      </c>
    </row>
    <row r="94" spans="1:38" hidden="1" x14ac:dyDescent="0.25">
      <c r="A94" s="2" t="s">
        <v>149</v>
      </c>
      <c r="B94" s="2" t="s">
        <v>150</v>
      </c>
      <c r="C94" s="2" t="s">
        <v>151</v>
      </c>
      <c r="D94" s="2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>
        <v>1</v>
      </c>
      <c r="P94" s="12"/>
      <c r="Q94" s="12"/>
      <c r="R94" s="12"/>
      <c r="S94" s="12"/>
      <c r="T94" s="12"/>
      <c r="U94" s="12">
        <v>1</v>
      </c>
      <c r="V94" s="20"/>
      <c r="W94" s="20"/>
      <c r="X94" s="20"/>
      <c r="Y94" s="20"/>
      <c r="Z94" s="8"/>
      <c r="AA94" s="8"/>
      <c r="AB94" s="8"/>
      <c r="AC94" s="8"/>
      <c r="AD94" s="8"/>
      <c r="AE94" s="8"/>
      <c r="AF94" s="17"/>
      <c r="AG94" s="17"/>
      <c r="AH94" s="26"/>
      <c r="AI94" s="4" t="s">
        <v>245</v>
      </c>
      <c r="AJ94" s="4" t="s">
        <v>245</v>
      </c>
      <c r="AK94" s="4" t="s">
        <v>246</v>
      </c>
      <c r="AL94" s="4" t="s">
        <v>248</v>
      </c>
    </row>
    <row r="95" spans="1:38" hidden="1" x14ac:dyDescent="0.25">
      <c r="A95" s="2" t="s">
        <v>152</v>
      </c>
      <c r="B95" s="2" t="s">
        <v>153</v>
      </c>
      <c r="C95" s="2" t="s">
        <v>154</v>
      </c>
      <c r="D95" s="2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>
        <v>1</v>
      </c>
      <c r="P95" s="12"/>
      <c r="Q95" s="12"/>
      <c r="R95" s="12"/>
      <c r="S95" s="12"/>
      <c r="T95" s="12"/>
      <c r="U95" s="12">
        <v>1</v>
      </c>
      <c r="V95" s="20"/>
      <c r="W95" s="20"/>
      <c r="X95" s="20"/>
      <c r="Y95" s="20"/>
      <c r="Z95" s="8"/>
      <c r="AA95" s="8"/>
      <c r="AB95" s="8"/>
      <c r="AC95" s="8"/>
      <c r="AD95" s="8"/>
      <c r="AE95" s="8"/>
      <c r="AF95" s="17"/>
      <c r="AG95" s="17"/>
      <c r="AH95" s="26"/>
      <c r="AI95" s="4" t="s">
        <v>245</v>
      </c>
      <c r="AJ95" s="4" t="s">
        <v>245</v>
      </c>
      <c r="AK95" s="4" t="s">
        <v>246</v>
      </c>
      <c r="AL95" s="4" t="s">
        <v>248</v>
      </c>
    </row>
    <row r="96" spans="1:38" hidden="1" x14ac:dyDescent="0.25">
      <c r="A96" s="2" t="s">
        <v>155</v>
      </c>
      <c r="B96" s="2" t="s">
        <v>156</v>
      </c>
      <c r="C96" s="2" t="s">
        <v>157</v>
      </c>
      <c r="D96" s="2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>
        <v>1</v>
      </c>
      <c r="P96" s="12"/>
      <c r="Q96" s="12"/>
      <c r="R96" s="12"/>
      <c r="S96" s="12"/>
      <c r="T96" s="12"/>
      <c r="U96" s="12">
        <v>1</v>
      </c>
      <c r="V96" s="20"/>
      <c r="W96" s="20"/>
      <c r="X96" s="20"/>
      <c r="Y96" s="20"/>
      <c r="Z96" s="8"/>
      <c r="AA96" s="8"/>
      <c r="AB96" s="8"/>
      <c r="AC96" s="8"/>
      <c r="AD96" s="8"/>
      <c r="AE96" s="8"/>
      <c r="AF96" s="17"/>
      <c r="AG96" s="17"/>
      <c r="AH96" s="26"/>
      <c r="AI96" s="4" t="s">
        <v>245</v>
      </c>
      <c r="AJ96" s="4" t="s">
        <v>245</v>
      </c>
      <c r="AK96" s="4" t="s">
        <v>246</v>
      </c>
      <c r="AL96" s="4" t="s">
        <v>248</v>
      </c>
    </row>
    <row r="97" spans="1:38" hidden="1" x14ac:dyDescent="0.25">
      <c r="A97" s="2" t="s">
        <v>158</v>
      </c>
      <c r="B97" s="2" t="s">
        <v>159</v>
      </c>
      <c r="C97" s="2" t="s">
        <v>160</v>
      </c>
      <c r="D97" s="2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>
        <v>1</v>
      </c>
      <c r="P97" s="12"/>
      <c r="Q97" s="12"/>
      <c r="R97" s="12"/>
      <c r="S97" s="12"/>
      <c r="T97" s="12"/>
      <c r="U97" s="12">
        <v>1</v>
      </c>
      <c r="V97" s="20"/>
      <c r="W97" s="20"/>
      <c r="X97" s="20"/>
      <c r="Y97" s="20"/>
      <c r="Z97" s="8"/>
      <c r="AA97" s="8"/>
      <c r="AB97" s="8"/>
      <c r="AC97" s="8"/>
      <c r="AD97" s="8"/>
      <c r="AE97" s="8"/>
      <c r="AF97" s="17"/>
      <c r="AG97" s="17"/>
      <c r="AH97" s="26"/>
      <c r="AI97" s="4" t="s">
        <v>245</v>
      </c>
      <c r="AJ97" s="4" t="s">
        <v>245</v>
      </c>
      <c r="AK97" s="4" t="s">
        <v>246</v>
      </c>
      <c r="AL97" s="4" t="s">
        <v>248</v>
      </c>
    </row>
    <row r="98" spans="1:38" hidden="1" x14ac:dyDescent="0.25">
      <c r="A98" s="2" t="s">
        <v>164</v>
      </c>
      <c r="B98" s="2" t="s">
        <v>165</v>
      </c>
      <c r="C98" s="2" t="s">
        <v>166</v>
      </c>
      <c r="D98" s="2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>
        <v>1</v>
      </c>
      <c r="V98" s="20"/>
      <c r="W98" s="20"/>
      <c r="X98" s="20"/>
      <c r="Y98" s="20"/>
      <c r="Z98" s="8"/>
      <c r="AA98" s="8"/>
      <c r="AB98" s="8"/>
      <c r="AC98" s="8"/>
      <c r="AD98" s="8"/>
      <c r="AE98" s="8"/>
      <c r="AF98" s="17"/>
      <c r="AG98" s="17"/>
      <c r="AH98" s="26"/>
      <c r="AI98" s="4" t="s">
        <v>245</v>
      </c>
      <c r="AJ98" s="4" t="s">
        <v>245</v>
      </c>
      <c r="AK98" s="4" t="s">
        <v>246</v>
      </c>
      <c r="AL98" s="4" t="s">
        <v>249</v>
      </c>
    </row>
    <row r="99" spans="1:38" hidden="1" x14ac:dyDescent="0.25">
      <c r="A99" s="2" t="s">
        <v>185</v>
      </c>
      <c r="B99" s="2" t="s">
        <v>186</v>
      </c>
      <c r="C99" s="2" t="s">
        <v>187</v>
      </c>
      <c r="D99" s="2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>
        <v>1</v>
      </c>
      <c r="V99" s="20"/>
      <c r="W99" s="20"/>
      <c r="X99" s="20"/>
      <c r="Y99" s="20"/>
      <c r="Z99" s="8"/>
      <c r="AA99" s="8"/>
      <c r="AB99" s="8"/>
      <c r="AC99" s="8"/>
      <c r="AD99" s="8"/>
      <c r="AE99" s="8"/>
      <c r="AF99" s="17"/>
      <c r="AG99" s="17"/>
      <c r="AH99" s="26"/>
      <c r="AI99" s="4" t="s">
        <v>245</v>
      </c>
      <c r="AJ99" s="4" t="s">
        <v>245</v>
      </c>
      <c r="AK99" s="4" t="s">
        <v>246</v>
      </c>
      <c r="AL99" s="4" t="s">
        <v>249</v>
      </c>
    </row>
    <row r="100" spans="1:38" hidden="1" x14ac:dyDescent="0.25">
      <c r="A100" s="2" t="s">
        <v>188</v>
      </c>
      <c r="B100" s="2" t="s">
        <v>189</v>
      </c>
      <c r="C100" s="2" t="s">
        <v>190</v>
      </c>
      <c r="D100" s="2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>
        <v>1</v>
      </c>
      <c r="P100" s="12"/>
      <c r="Q100" s="12"/>
      <c r="R100" s="12"/>
      <c r="S100" s="12"/>
      <c r="T100" s="12"/>
      <c r="U100" s="12">
        <v>1</v>
      </c>
      <c r="V100" s="20"/>
      <c r="W100" s="20"/>
      <c r="X100" s="20"/>
      <c r="Y100" s="20"/>
      <c r="Z100" s="8"/>
      <c r="AA100" s="8"/>
      <c r="AB100" s="8"/>
      <c r="AC100" s="8"/>
      <c r="AD100" s="8"/>
      <c r="AE100" s="8"/>
      <c r="AF100" s="17"/>
      <c r="AG100" s="17"/>
      <c r="AH100" s="26"/>
      <c r="AI100" s="4" t="s">
        <v>245</v>
      </c>
      <c r="AJ100" s="4" t="s">
        <v>245</v>
      </c>
      <c r="AK100" s="4" t="s">
        <v>246</v>
      </c>
      <c r="AL100" s="4" t="s">
        <v>248</v>
      </c>
    </row>
    <row r="101" spans="1:38" hidden="1" x14ac:dyDescent="0.25">
      <c r="A101" s="2" t="s">
        <v>185</v>
      </c>
      <c r="B101" s="2" t="s">
        <v>197</v>
      </c>
      <c r="C101" s="2" t="s">
        <v>198</v>
      </c>
      <c r="D101" s="2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>
        <v>1</v>
      </c>
      <c r="V101" s="20"/>
      <c r="W101" s="20"/>
      <c r="X101" s="20"/>
      <c r="Y101" s="20"/>
      <c r="Z101" s="8"/>
      <c r="AA101" s="8"/>
      <c r="AB101" s="8"/>
      <c r="AC101" s="8"/>
      <c r="AD101" s="8"/>
      <c r="AE101" s="8"/>
      <c r="AF101" s="17"/>
      <c r="AG101" s="17"/>
      <c r="AH101" s="26"/>
      <c r="AI101" s="4" t="s">
        <v>245</v>
      </c>
      <c r="AJ101" s="4" t="s">
        <v>245</v>
      </c>
      <c r="AK101" s="4" t="s">
        <v>246</v>
      </c>
      <c r="AL101" s="4" t="s">
        <v>245</v>
      </c>
    </row>
    <row r="102" spans="1:38" hidden="1" x14ac:dyDescent="0.25">
      <c r="A102" s="2" t="s">
        <v>61</v>
      </c>
      <c r="B102" s="2" t="s">
        <v>62</v>
      </c>
      <c r="C102" s="2" t="s">
        <v>63</v>
      </c>
      <c r="D102" s="23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>
        <v>1</v>
      </c>
      <c r="V102" s="20"/>
      <c r="W102" s="20"/>
      <c r="X102" s="20"/>
      <c r="Y102" s="20"/>
      <c r="Z102" s="8"/>
      <c r="AA102" s="8"/>
      <c r="AB102" s="8"/>
      <c r="AC102" s="8"/>
      <c r="AD102" s="8"/>
      <c r="AE102" s="8"/>
      <c r="AF102" s="17"/>
      <c r="AG102" s="17"/>
      <c r="AH102" s="26"/>
      <c r="AI102" s="4" t="s">
        <v>250</v>
      </c>
      <c r="AJ102" s="4" t="s">
        <v>251</v>
      </c>
      <c r="AK102" s="4" t="s">
        <v>252</v>
      </c>
      <c r="AL102" s="4" t="s">
        <v>253</v>
      </c>
    </row>
    <row r="103" spans="1:38" hidden="1" x14ac:dyDescent="0.25">
      <c r="A103" s="2" t="s">
        <v>67</v>
      </c>
      <c r="B103" s="2" t="s">
        <v>68</v>
      </c>
      <c r="C103" s="2" t="s">
        <v>69</v>
      </c>
      <c r="D103" s="23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>
        <v>1</v>
      </c>
      <c r="V103" s="20"/>
      <c r="W103" s="20"/>
      <c r="X103" s="20"/>
      <c r="Y103" s="20"/>
      <c r="Z103" s="8"/>
      <c r="AA103" s="8"/>
      <c r="AB103" s="8"/>
      <c r="AC103" s="8"/>
      <c r="AD103" s="8"/>
      <c r="AE103" s="8"/>
      <c r="AF103" s="17"/>
      <c r="AG103" s="17"/>
      <c r="AH103" s="26"/>
      <c r="AI103" s="4" t="s">
        <v>250</v>
      </c>
      <c r="AJ103" s="4" t="s">
        <v>251</v>
      </c>
      <c r="AK103" s="4" t="s">
        <v>252</v>
      </c>
      <c r="AL103" s="4" t="s">
        <v>253</v>
      </c>
    </row>
    <row r="104" spans="1:38" hidden="1" x14ac:dyDescent="0.25">
      <c r="A104" s="2" t="s">
        <v>70</v>
      </c>
      <c r="B104" s="2" t="s">
        <v>71</v>
      </c>
      <c r="C104" s="2" t="s">
        <v>72</v>
      </c>
      <c r="D104" s="2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>
        <v>1</v>
      </c>
      <c r="V104" s="20"/>
      <c r="W104" s="20"/>
      <c r="X104" s="20"/>
      <c r="Y104" s="20"/>
      <c r="Z104" s="8"/>
      <c r="AA104" s="8"/>
      <c r="AB104" s="8"/>
      <c r="AC104" s="8"/>
      <c r="AD104" s="8"/>
      <c r="AE104" s="8"/>
      <c r="AF104" s="17"/>
      <c r="AG104" s="17"/>
      <c r="AH104" s="26"/>
      <c r="AI104" s="4" t="s">
        <v>250</v>
      </c>
      <c r="AJ104" s="4" t="s">
        <v>251</v>
      </c>
      <c r="AK104" s="4" t="s">
        <v>252</v>
      </c>
      <c r="AL104" s="4" t="s">
        <v>253</v>
      </c>
    </row>
    <row r="105" spans="1:38" hidden="1" x14ac:dyDescent="0.25">
      <c r="A105" s="2" t="s">
        <v>73</v>
      </c>
      <c r="B105" s="2" t="s">
        <v>74</v>
      </c>
      <c r="C105" s="2" t="s">
        <v>75</v>
      </c>
      <c r="D105" s="23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>
        <v>1</v>
      </c>
      <c r="V105" s="20"/>
      <c r="W105" s="20"/>
      <c r="X105" s="20"/>
      <c r="Y105" s="20"/>
      <c r="Z105" s="8"/>
      <c r="AA105" s="8"/>
      <c r="AB105" s="8"/>
      <c r="AC105" s="8"/>
      <c r="AD105" s="8"/>
      <c r="AE105" s="8"/>
      <c r="AF105" s="17"/>
      <c r="AG105" s="17"/>
      <c r="AH105" s="26"/>
      <c r="AI105" s="4" t="s">
        <v>250</v>
      </c>
      <c r="AJ105" s="4" t="s">
        <v>251</v>
      </c>
      <c r="AK105" s="4" t="s">
        <v>252</v>
      </c>
      <c r="AL105" s="4" t="s">
        <v>253</v>
      </c>
    </row>
    <row r="106" spans="1:38" hidden="1" x14ac:dyDescent="0.25">
      <c r="A106" s="2" t="s">
        <v>76</v>
      </c>
      <c r="B106" s="2" t="s">
        <v>77</v>
      </c>
      <c r="C106" s="2" t="s">
        <v>78</v>
      </c>
      <c r="D106" s="23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>
        <v>1</v>
      </c>
      <c r="V106" s="20"/>
      <c r="W106" s="20"/>
      <c r="X106" s="20"/>
      <c r="Y106" s="20"/>
      <c r="Z106" s="8"/>
      <c r="AA106" s="8"/>
      <c r="AB106" s="8"/>
      <c r="AC106" s="8"/>
      <c r="AD106" s="8"/>
      <c r="AE106" s="8"/>
      <c r="AF106" s="17"/>
      <c r="AG106" s="17"/>
      <c r="AH106" s="26"/>
      <c r="AI106" s="4" t="s">
        <v>250</v>
      </c>
      <c r="AJ106" s="4" t="s">
        <v>251</v>
      </c>
      <c r="AK106" s="4" t="s">
        <v>252</v>
      </c>
      <c r="AL106" s="4" t="s">
        <v>253</v>
      </c>
    </row>
    <row r="107" spans="1:38" hidden="1" x14ac:dyDescent="0.25">
      <c r="A107" s="2" t="s">
        <v>79</v>
      </c>
      <c r="B107" s="2" t="s">
        <v>80</v>
      </c>
      <c r="C107" s="2" t="s">
        <v>81</v>
      </c>
      <c r="D107" s="2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>
        <v>1</v>
      </c>
      <c r="V107" s="20"/>
      <c r="W107" s="20"/>
      <c r="X107" s="20"/>
      <c r="Y107" s="20"/>
      <c r="Z107" s="8"/>
      <c r="AA107" s="8"/>
      <c r="AB107" s="8"/>
      <c r="AC107" s="8"/>
      <c r="AD107" s="8"/>
      <c r="AE107" s="8"/>
      <c r="AF107" s="17"/>
      <c r="AG107" s="17"/>
      <c r="AH107" s="26"/>
      <c r="AI107" s="4" t="s">
        <v>250</v>
      </c>
      <c r="AJ107" s="4" t="s">
        <v>251</v>
      </c>
      <c r="AK107" s="4" t="s">
        <v>252</v>
      </c>
      <c r="AL107" s="4" t="s">
        <v>253</v>
      </c>
    </row>
    <row r="108" spans="1:38" hidden="1" x14ac:dyDescent="0.25">
      <c r="A108" s="2" t="s">
        <v>82</v>
      </c>
      <c r="B108" s="2" t="s">
        <v>83</v>
      </c>
      <c r="C108" s="2" t="s">
        <v>84</v>
      </c>
      <c r="D108" s="2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>
        <v>1</v>
      </c>
      <c r="V108" s="20"/>
      <c r="W108" s="20"/>
      <c r="X108" s="20"/>
      <c r="Y108" s="20"/>
      <c r="Z108" s="8"/>
      <c r="AA108" s="8"/>
      <c r="AB108" s="8"/>
      <c r="AC108" s="8"/>
      <c r="AD108" s="8"/>
      <c r="AE108" s="8"/>
      <c r="AF108" s="17"/>
      <c r="AG108" s="17"/>
      <c r="AH108" s="26"/>
      <c r="AI108" s="4" t="s">
        <v>250</v>
      </c>
      <c r="AJ108" s="4" t="s">
        <v>251</v>
      </c>
      <c r="AK108" s="4" t="s">
        <v>252</v>
      </c>
      <c r="AL108" s="4" t="s">
        <v>253</v>
      </c>
    </row>
    <row r="109" spans="1:38" hidden="1" x14ac:dyDescent="0.25">
      <c r="A109" s="2" t="s">
        <v>85</v>
      </c>
      <c r="B109" s="2" t="s">
        <v>86</v>
      </c>
      <c r="C109" s="2" t="s">
        <v>87</v>
      </c>
      <c r="D109" s="23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>
        <v>1</v>
      </c>
      <c r="V109" s="20"/>
      <c r="W109" s="20"/>
      <c r="X109" s="20"/>
      <c r="Y109" s="20"/>
      <c r="Z109" s="8"/>
      <c r="AA109" s="8"/>
      <c r="AB109" s="8"/>
      <c r="AC109" s="8"/>
      <c r="AD109" s="8"/>
      <c r="AE109" s="8"/>
      <c r="AF109" s="17"/>
      <c r="AG109" s="17"/>
      <c r="AH109" s="26"/>
      <c r="AI109" s="4" t="s">
        <v>250</v>
      </c>
      <c r="AJ109" s="4" t="s">
        <v>251</v>
      </c>
      <c r="AK109" s="4" t="s">
        <v>252</v>
      </c>
      <c r="AL109" s="4" t="s">
        <v>254</v>
      </c>
    </row>
    <row r="110" spans="1:38" hidden="1" x14ac:dyDescent="0.25">
      <c r="A110" s="2" t="s">
        <v>167</v>
      </c>
      <c r="B110" s="2" t="s">
        <v>168</v>
      </c>
      <c r="C110" s="2" t="s">
        <v>169</v>
      </c>
      <c r="D110" s="2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>
        <v>1</v>
      </c>
      <c r="V110" s="20"/>
      <c r="W110" s="20"/>
      <c r="X110" s="20"/>
      <c r="Y110" s="20"/>
      <c r="Z110" s="8"/>
      <c r="AA110" s="8"/>
      <c r="AB110" s="8"/>
      <c r="AC110" s="8"/>
      <c r="AD110" s="8"/>
      <c r="AE110" s="8"/>
      <c r="AF110" s="17"/>
      <c r="AG110" s="17"/>
      <c r="AH110" s="26"/>
      <c r="AI110" s="4" t="s">
        <v>250</v>
      </c>
      <c r="AJ110" s="4" t="s">
        <v>251</v>
      </c>
      <c r="AK110" s="4" t="s">
        <v>252</v>
      </c>
      <c r="AL110" s="4" t="s">
        <v>253</v>
      </c>
    </row>
    <row r="111" spans="1:38" hidden="1" x14ac:dyDescent="0.25">
      <c r="A111" s="2" t="s">
        <v>170</v>
      </c>
      <c r="B111" s="2" t="s">
        <v>171</v>
      </c>
      <c r="C111" s="2" t="s">
        <v>172</v>
      </c>
      <c r="D111" s="2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>
        <v>1</v>
      </c>
      <c r="V111" s="20"/>
      <c r="W111" s="20"/>
      <c r="X111" s="20"/>
      <c r="Y111" s="20"/>
      <c r="Z111" s="8"/>
      <c r="AA111" s="8"/>
      <c r="AB111" s="8"/>
      <c r="AC111" s="8"/>
      <c r="AD111" s="8"/>
      <c r="AE111" s="8"/>
      <c r="AF111" s="17"/>
      <c r="AG111" s="17"/>
      <c r="AH111" s="26"/>
      <c r="AI111" s="4" t="s">
        <v>250</v>
      </c>
      <c r="AJ111" s="4" t="s">
        <v>251</v>
      </c>
      <c r="AK111" s="4" t="s">
        <v>252</v>
      </c>
      <c r="AL111" s="4" t="s">
        <v>253</v>
      </c>
    </row>
    <row r="112" spans="1:38" hidden="1" x14ac:dyDescent="0.25">
      <c r="A112" s="2" t="s">
        <v>173</v>
      </c>
      <c r="B112" s="2" t="s">
        <v>174</v>
      </c>
      <c r="C112" s="2" t="s">
        <v>175</v>
      </c>
      <c r="D112" s="2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>
        <v>1</v>
      </c>
      <c r="V112" s="20"/>
      <c r="W112" s="20"/>
      <c r="X112" s="20"/>
      <c r="Y112" s="20"/>
      <c r="Z112" s="8"/>
      <c r="AA112" s="8"/>
      <c r="AB112" s="8"/>
      <c r="AC112" s="8"/>
      <c r="AD112" s="8"/>
      <c r="AE112" s="8"/>
      <c r="AF112" s="17"/>
      <c r="AG112" s="17"/>
      <c r="AH112" s="26"/>
      <c r="AI112" s="4" t="s">
        <v>250</v>
      </c>
      <c r="AJ112" s="4" t="s">
        <v>251</v>
      </c>
      <c r="AK112" s="4" t="s">
        <v>252</v>
      </c>
      <c r="AL112" s="4" t="s">
        <v>253</v>
      </c>
    </row>
    <row r="113" spans="1:38" hidden="1" x14ac:dyDescent="0.25">
      <c r="A113" s="2" t="s">
        <v>176</v>
      </c>
      <c r="B113" s="2" t="s">
        <v>177</v>
      </c>
      <c r="C113" s="2" t="s">
        <v>178</v>
      </c>
      <c r="D113" s="23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>
        <v>1</v>
      </c>
      <c r="V113" s="20"/>
      <c r="W113" s="20"/>
      <c r="X113" s="20"/>
      <c r="Y113" s="20"/>
      <c r="Z113" s="8"/>
      <c r="AA113" s="8"/>
      <c r="AB113" s="8"/>
      <c r="AC113" s="8"/>
      <c r="AD113" s="8"/>
      <c r="AE113" s="8"/>
      <c r="AF113" s="17"/>
      <c r="AG113" s="17"/>
      <c r="AH113" s="26"/>
      <c r="AI113" s="4" t="s">
        <v>250</v>
      </c>
      <c r="AJ113" s="4" t="s">
        <v>251</v>
      </c>
      <c r="AK113" s="4" t="s">
        <v>252</v>
      </c>
      <c r="AL113" s="4" t="s">
        <v>253</v>
      </c>
    </row>
    <row r="114" spans="1:38" hidden="1" x14ac:dyDescent="0.25">
      <c r="A114" s="2" t="s">
        <v>179</v>
      </c>
      <c r="B114" s="2" t="s">
        <v>180</v>
      </c>
      <c r="C114" s="2" t="s">
        <v>181</v>
      </c>
      <c r="D114" s="2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>
        <v>1</v>
      </c>
      <c r="V114" s="20"/>
      <c r="W114" s="20"/>
      <c r="X114" s="20"/>
      <c r="Y114" s="20"/>
      <c r="Z114" s="8"/>
      <c r="AA114" s="8"/>
      <c r="AB114" s="8"/>
      <c r="AC114" s="8"/>
      <c r="AD114" s="8"/>
      <c r="AE114" s="8"/>
      <c r="AF114" s="17"/>
      <c r="AG114" s="17"/>
      <c r="AH114" s="26"/>
      <c r="AI114" s="4" t="s">
        <v>250</v>
      </c>
      <c r="AJ114" s="4" t="s">
        <v>251</v>
      </c>
      <c r="AK114" s="4" t="s">
        <v>252</v>
      </c>
      <c r="AL114" s="4" t="s">
        <v>253</v>
      </c>
    </row>
    <row r="115" spans="1:38" hidden="1" x14ac:dyDescent="0.25">
      <c r="A115" s="2" t="s">
        <v>182</v>
      </c>
      <c r="B115" s="2" t="s">
        <v>183</v>
      </c>
      <c r="C115" s="2" t="s">
        <v>184</v>
      </c>
      <c r="D115" s="2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>
        <v>1</v>
      </c>
      <c r="V115" s="20"/>
      <c r="W115" s="20"/>
      <c r="X115" s="20"/>
      <c r="Y115" s="20"/>
      <c r="Z115" s="8"/>
      <c r="AA115" s="8"/>
      <c r="AB115" s="8"/>
      <c r="AC115" s="8"/>
      <c r="AD115" s="8"/>
      <c r="AE115" s="8"/>
      <c r="AF115" s="17"/>
      <c r="AG115" s="17"/>
      <c r="AH115" s="26"/>
      <c r="AI115" s="4" t="s">
        <v>250</v>
      </c>
      <c r="AJ115" s="4" t="s">
        <v>251</v>
      </c>
      <c r="AK115" s="4" t="s">
        <v>252</v>
      </c>
      <c r="AL115" s="4" t="s">
        <v>253</v>
      </c>
    </row>
    <row r="116" spans="1:38" hidden="1" x14ac:dyDescent="0.25">
      <c r="A116" s="2" t="s">
        <v>101</v>
      </c>
      <c r="B116" s="2" t="s">
        <v>102</v>
      </c>
      <c r="C116" s="2" t="s">
        <v>103</v>
      </c>
      <c r="D116" s="23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>
        <v>1</v>
      </c>
      <c r="V116" s="20"/>
      <c r="W116" s="20"/>
      <c r="X116" s="20"/>
      <c r="Y116" s="20"/>
      <c r="Z116" s="8"/>
      <c r="AA116" s="8"/>
      <c r="AB116" s="8"/>
      <c r="AC116" s="8"/>
      <c r="AD116" s="8"/>
      <c r="AE116" s="8"/>
      <c r="AF116" s="17"/>
      <c r="AG116" s="17"/>
      <c r="AH116" s="26"/>
      <c r="AI116" s="4" t="s">
        <v>250</v>
      </c>
      <c r="AJ116" s="4" t="s">
        <v>251</v>
      </c>
      <c r="AK116" s="4" t="s">
        <v>252</v>
      </c>
      <c r="AL116" s="4" t="s">
        <v>254</v>
      </c>
    </row>
    <row r="117" spans="1:38" hidden="1" x14ac:dyDescent="0.25">
      <c r="A117" s="2" t="s">
        <v>104</v>
      </c>
      <c r="B117" s="2" t="s">
        <v>105</v>
      </c>
      <c r="C117" s="2" t="s">
        <v>106</v>
      </c>
      <c r="D117" s="2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>
        <v>1</v>
      </c>
      <c r="V117" s="20"/>
      <c r="W117" s="20"/>
      <c r="X117" s="20"/>
      <c r="Y117" s="20"/>
      <c r="Z117" s="8"/>
      <c r="AA117" s="8"/>
      <c r="AB117" s="8"/>
      <c r="AC117" s="8"/>
      <c r="AD117" s="8"/>
      <c r="AE117" s="8"/>
      <c r="AF117" s="17"/>
      <c r="AG117" s="17"/>
      <c r="AH117" s="26"/>
      <c r="AI117" s="4" t="s">
        <v>250</v>
      </c>
      <c r="AJ117" s="4" t="s">
        <v>251</v>
      </c>
      <c r="AK117" s="4" t="s">
        <v>252</v>
      </c>
      <c r="AL117" s="4" t="s">
        <v>254</v>
      </c>
    </row>
    <row r="118" spans="1:38" hidden="1" x14ac:dyDescent="0.25">
      <c r="A118" s="2" t="s">
        <v>107</v>
      </c>
      <c r="B118" s="2" t="s">
        <v>108</v>
      </c>
      <c r="C118" s="2" t="s">
        <v>109</v>
      </c>
      <c r="D118" s="23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>
        <v>1</v>
      </c>
      <c r="V118" s="20"/>
      <c r="W118" s="20"/>
      <c r="X118" s="20"/>
      <c r="Y118" s="20"/>
      <c r="Z118" s="8"/>
      <c r="AA118" s="8"/>
      <c r="AB118" s="8"/>
      <c r="AC118" s="8"/>
      <c r="AD118" s="8"/>
      <c r="AE118" s="8"/>
      <c r="AF118" s="17"/>
      <c r="AG118" s="17"/>
      <c r="AH118" s="26"/>
      <c r="AI118" s="4" t="s">
        <v>250</v>
      </c>
      <c r="AJ118" s="4" t="s">
        <v>251</v>
      </c>
      <c r="AK118" s="4" t="s">
        <v>252</v>
      </c>
      <c r="AL118" s="4" t="s">
        <v>253</v>
      </c>
    </row>
    <row r="119" spans="1:38" hidden="1" x14ac:dyDescent="0.25">
      <c r="A119" s="2" t="s">
        <v>110</v>
      </c>
      <c r="B119" s="2" t="s">
        <v>111</v>
      </c>
      <c r="C119" s="2" t="s">
        <v>112</v>
      </c>
      <c r="D119" s="23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>
        <v>1</v>
      </c>
      <c r="V119" s="20"/>
      <c r="W119" s="20"/>
      <c r="X119" s="20"/>
      <c r="Y119" s="20"/>
      <c r="Z119" s="8"/>
      <c r="AA119" s="8"/>
      <c r="AB119" s="8"/>
      <c r="AC119" s="8"/>
      <c r="AD119" s="8"/>
      <c r="AE119" s="8"/>
      <c r="AF119" s="17"/>
      <c r="AG119" s="17"/>
      <c r="AH119" s="26"/>
      <c r="AI119" s="4" t="s">
        <v>250</v>
      </c>
      <c r="AJ119" s="4" t="s">
        <v>251</v>
      </c>
      <c r="AK119" s="4" t="s">
        <v>252</v>
      </c>
      <c r="AL119" s="4" t="s">
        <v>253</v>
      </c>
    </row>
    <row r="120" spans="1:38" hidden="1" x14ac:dyDescent="0.25">
      <c r="A120" s="2" t="s">
        <v>253</v>
      </c>
      <c r="B120" s="2" t="s">
        <v>255</v>
      </c>
      <c r="C120" s="2" t="s">
        <v>256</v>
      </c>
      <c r="D120" s="2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>
        <v>1</v>
      </c>
      <c r="V120" s="20"/>
      <c r="W120" s="20"/>
      <c r="X120" s="20"/>
      <c r="Y120" s="20"/>
      <c r="Z120" s="8"/>
      <c r="AA120" s="8"/>
      <c r="AB120" s="8"/>
      <c r="AC120" s="8"/>
      <c r="AD120" s="8"/>
      <c r="AE120" s="8"/>
      <c r="AF120" s="17"/>
      <c r="AG120" s="17"/>
      <c r="AH120" s="26"/>
      <c r="AI120" s="4" t="s">
        <v>250</v>
      </c>
      <c r="AJ120" s="4" t="s">
        <v>251</v>
      </c>
      <c r="AK120" s="4" t="s">
        <v>252</v>
      </c>
      <c r="AL120" s="4" t="s">
        <v>254</v>
      </c>
    </row>
    <row r="121" spans="1:38" hidden="1" x14ac:dyDescent="0.25">
      <c r="A121" s="2" t="s">
        <v>257</v>
      </c>
      <c r="B121" s="2" t="s">
        <v>258</v>
      </c>
      <c r="C121" s="2" t="s">
        <v>259</v>
      </c>
      <c r="D121" s="23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>
        <v>1</v>
      </c>
      <c r="V121" s="20"/>
      <c r="W121" s="20"/>
      <c r="X121" s="20"/>
      <c r="Y121" s="20"/>
      <c r="Z121" s="8"/>
      <c r="AA121" s="8"/>
      <c r="AB121" s="8"/>
      <c r="AC121" s="8"/>
      <c r="AD121" s="8"/>
      <c r="AE121" s="8"/>
      <c r="AF121" s="17"/>
      <c r="AG121" s="17"/>
      <c r="AH121" s="26"/>
      <c r="AI121" s="4" t="s">
        <v>250</v>
      </c>
      <c r="AJ121" s="4" t="s">
        <v>251</v>
      </c>
      <c r="AK121" s="4" t="s">
        <v>252</v>
      </c>
      <c r="AL121" s="4" t="s">
        <v>254</v>
      </c>
    </row>
    <row r="122" spans="1:38" hidden="1" x14ac:dyDescent="0.25">
      <c r="A122" s="2" t="s">
        <v>260</v>
      </c>
      <c r="B122" s="2" t="s">
        <v>261</v>
      </c>
      <c r="C122" s="2" t="s">
        <v>262</v>
      </c>
      <c r="D122" s="2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>
        <v>1</v>
      </c>
      <c r="V122" s="20"/>
      <c r="W122" s="20"/>
      <c r="X122" s="20"/>
      <c r="Y122" s="20"/>
      <c r="Z122" s="8"/>
      <c r="AA122" s="8"/>
      <c r="AB122" s="8"/>
      <c r="AC122" s="8"/>
      <c r="AD122" s="8"/>
      <c r="AE122" s="8"/>
      <c r="AF122" s="17"/>
      <c r="AG122" s="17"/>
      <c r="AH122" s="26"/>
      <c r="AI122" s="4" t="s">
        <v>250</v>
      </c>
      <c r="AJ122" s="4" t="s">
        <v>251</v>
      </c>
      <c r="AK122" s="4" t="s">
        <v>252</v>
      </c>
      <c r="AL122" s="4" t="s">
        <v>253</v>
      </c>
    </row>
    <row r="123" spans="1:38" hidden="1" x14ac:dyDescent="0.25">
      <c r="A123" s="2" t="s">
        <v>263</v>
      </c>
      <c r="B123" s="2" t="s">
        <v>264</v>
      </c>
      <c r="C123" s="2" t="s">
        <v>265</v>
      </c>
      <c r="D123" s="2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>
        <v>1</v>
      </c>
      <c r="V123" s="20"/>
      <c r="W123" s="20"/>
      <c r="X123" s="20"/>
      <c r="Y123" s="20"/>
      <c r="Z123" s="8"/>
      <c r="AA123" s="8"/>
      <c r="AB123" s="8"/>
      <c r="AC123" s="8"/>
      <c r="AD123" s="8"/>
      <c r="AE123" s="8"/>
      <c r="AF123" s="17"/>
      <c r="AG123" s="17"/>
      <c r="AH123" s="26"/>
      <c r="AI123" s="4" t="s">
        <v>250</v>
      </c>
      <c r="AJ123" s="4" t="s">
        <v>251</v>
      </c>
      <c r="AK123" s="4" t="s">
        <v>252</v>
      </c>
      <c r="AL123" s="4" t="s">
        <v>250</v>
      </c>
    </row>
    <row r="124" spans="1:38" hidden="1" x14ac:dyDescent="0.25">
      <c r="A124" s="2" t="s">
        <v>140</v>
      </c>
      <c r="B124" s="2" t="s">
        <v>141</v>
      </c>
      <c r="C124" s="2" t="s">
        <v>142</v>
      </c>
      <c r="D124" s="2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>
        <v>1</v>
      </c>
      <c r="V124" s="20"/>
      <c r="W124" s="20"/>
      <c r="X124" s="20"/>
      <c r="Y124" s="20"/>
      <c r="Z124" s="8"/>
      <c r="AA124" s="8"/>
      <c r="AB124" s="8"/>
      <c r="AC124" s="8"/>
      <c r="AD124" s="8">
        <v>1</v>
      </c>
      <c r="AE124" s="8"/>
      <c r="AF124" s="17"/>
      <c r="AG124" s="17"/>
      <c r="AH124" s="26"/>
      <c r="AI124" s="4" t="s">
        <v>266</v>
      </c>
      <c r="AJ124" s="4" t="s">
        <v>251</v>
      </c>
      <c r="AK124" s="4" t="s">
        <v>267</v>
      </c>
      <c r="AL124" s="4" t="s">
        <v>268</v>
      </c>
    </row>
    <row r="125" spans="1:38" hidden="1" x14ac:dyDescent="0.25">
      <c r="A125" s="2" t="s">
        <v>146</v>
      </c>
      <c r="B125" s="2" t="s">
        <v>147</v>
      </c>
      <c r="C125" s="2" t="s">
        <v>148</v>
      </c>
      <c r="D125" s="2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>
        <v>1</v>
      </c>
      <c r="V125" s="20"/>
      <c r="W125" s="20"/>
      <c r="X125" s="20"/>
      <c r="Y125" s="20"/>
      <c r="Z125" s="8"/>
      <c r="AA125" s="8"/>
      <c r="AB125" s="8"/>
      <c r="AC125" s="8"/>
      <c r="AD125" s="8">
        <v>1</v>
      </c>
      <c r="AE125" s="8"/>
      <c r="AF125" s="17"/>
      <c r="AG125" s="17"/>
      <c r="AH125" s="26"/>
      <c r="AI125" s="4" t="s">
        <v>266</v>
      </c>
      <c r="AJ125" s="4" t="s">
        <v>251</v>
      </c>
      <c r="AK125" s="4" t="s">
        <v>267</v>
      </c>
      <c r="AL125" s="4" t="s">
        <v>269</v>
      </c>
    </row>
    <row r="126" spans="1:38" hidden="1" x14ac:dyDescent="0.25">
      <c r="A126" s="2" t="s">
        <v>76</v>
      </c>
      <c r="B126" s="2" t="s">
        <v>77</v>
      </c>
      <c r="C126" s="2" t="s">
        <v>78</v>
      </c>
      <c r="D126" s="2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>
        <v>1</v>
      </c>
      <c r="P126" s="12"/>
      <c r="Q126" s="12"/>
      <c r="R126" s="12"/>
      <c r="S126" s="12"/>
      <c r="T126" s="12"/>
      <c r="U126" s="12">
        <v>1</v>
      </c>
      <c r="V126" s="20"/>
      <c r="W126" s="20"/>
      <c r="X126" s="20"/>
      <c r="Y126" s="20"/>
      <c r="Z126" s="8"/>
      <c r="AA126" s="8"/>
      <c r="AB126" s="8"/>
      <c r="AC126" s="8"/>
      <c r="AD126" s="8">
        <v>1</v>
      </c>
      <c r="AE126" s="8"/>
      <c r="AF126" s="17"/>
      <c r="AG126" s="17"/>
      <c r="AH126" s="26"/>
      <c r="AI126" s="4" t="s">
        <v>266</v>
      </c>
      <c r="AJ126" s="4" t="s">
        <v>251</v>
      </c>
      <c r="AK126" s="4" t="s">
        <v>267</v>
      </c>
      <c r="AL126" s="4" t="s">
        <v>270</v>
      </c>
    </row>
    <row r="127" spans="1:38" hidden="1" x14ac:dyDescent="0.25">
      <c r="A127" s="2" t="s">
        <v>79</v>
      </c>
      <c r="B127" s="2" t="s">
        <v>80</v>
      </c>
      <c r="C127" s="2" t="s">
        <v>81</v>
      </c>
      <c r="D127" s="2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>
        <v>1</v>
      </c>
      <c r="P127" s="12"/>
      <c r="Q127" s="12"/>
      <c r="R127" s="12"/>
      <c r="S127" s="12"/>
      <c r="T127" s="12"/>
      <c r="U127" s="12">
        <v>1</v>
      </c>
      <c r="V127" s="20"/>
      <c r="W127" s="20"/>
      <c r="X127" s="20"/>
      <c r="Y127" s="20"/>
      <c r="Z127" s="8"/>
      <c r="AA127" s="8"/>
      <c r="AB127" s="8"/>
      <c r="AC127" s="8"/>
      <c r="AD127" s="8">
        <v>1</v>
      </c>
      <c r="AE127" s="8"/>
      <c r="AF127" s="17"/>
      <c r="AG127" s="17"/>
      <c r="AH127" s="26"/>
      <c r="AI127" s="4" t="s">
        <v>266</v>
      </c>
      <c r="AJ127" s="4" t="s">
        <v>251</v>
      </c>
      <c r="AK127" s="4" t="s">
        <v>267</v>
      </c>
      <c r="AL127" s="4" t="s">
        <v>270</v>
      </c>
    </row>
    <row r="128" spans="1:38" hidden="1" x14ac:dyDescent="0.25">
      <c r="A128" s="2" t="s">
        <v>82</v>
      </c>
      <c r="B128" s="2" t="s">
        <v>83</v>
      </c>
      <c r="C128" s="2" t="s">
        <v>84</v>
      </c>
      <c r="D128" s="2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>
        <v>1</v>
      </c>
      <c r="P128" s="12"/>
      <c r="Q128" s="12"/>
      <c r="R128" s="12"/>
      <c r="S128" s="12"/>
      <c r="T128" s="12"/>
      <c r="U128" s="12">
        <v>1</v>
      </c>
      <c r="V128" s="20"/>
      <c r="W128" s="20"/>
      <c r="X128" s="20"/>
      <c r="Y128" s="20"/>
      <c r="Z128" s="8"/>
      <c r="AA128" s="8"/>
      <c r="AB128" s="8"/>
      <c r="AC128" s="8"/>
      <c r="AD128" s="8">
        <v>1</v>
      </c>
      <c r="AE128" s="8"/>
      <c r="AF128" s="17"/>
      <c r="AG128" s="17"/>
      <c r="AH128" s="26"/>
      <c r="AI128" s="4" t="s">
        <v>266</v>
      </c>
      <c r="AJ128" s="4" t="s">
        <v>251</v>
      </c>
      <c r="AK128" s="4" t="s">
        <v>267</v>
      </c>
      <c r="AL128" s="4" t="s">
        <v>270</v>
      </c>
    </row>
    <row r="129" spans="1:38" hidden="1" x14ac:dyDescent="0.25">
      <c r="A129" s="2" t="s">
        <v>85</v>
      </c>
      <c r="B129" s="2" t="s">
        <v>86</v>
      </c>
      <c r="C129" s="2" t="s">
        <v>87</v>
      </c>
      <c r="D129" s="2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>
        <v>1</v>
      </c>
      <c r="V129" s="20"/>
      <c r="W129" s="20"/>
      <c r="X129" s="20"/>
      <c r="Y129" s="20"/>
      <c r="Z129" s="8"/>
      <c r="AA129" s="8"/>
      <c r="AB129" s="8"/>
      <c r="AC129" s="8"/>
      <c r="AD129" s="8">
        <v>1</v>
      </c>
      <c r="AE129" s="8"/>
      <c r="AF129" s="17"/>
      <c r="AG129" s="17"/>
      <c r="AH129" s="26"/>
      <c r="AI129" s="4" t="s">
        <v>266</v>
      </c>
      <c r="AJ129" s="4" t="s">
        <v>251</v>
      </c>
      <c r="AK129" s="4" t="s">
        <v>267</v>
      </c>
      <c r="AL129" s="4" t="s">
        <v>269</v>
      </c>
    </row>
    <row r="130" spans="1:38" hidden="1" x14ac:dyDescent="0.25">
      <c r="A130" s="2" t="s">
        <v>167</v>
      </c>
      <c r="B130" s="2" t="s">
        <v>168</v>
      </c>
      <c r="C130" s="2" t="s">
        <v>169</v>
      </c>
      <c r="D130" s="2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>
        <v>1</v>
      </c>
      <c r="P130" s="12"/>
      <c r="Q130" s="12"/>
      <c r="R130" s="12"/>
      <c r="S130" s="12"/>
      <c r="T130" s="12"/>
      <c r="U130" s="12">
        <v>1</v>
      </c>
      <c r="V130" s="20"/>
      <c r="W130" s="20"/>
      <c r="X130" s="20"/>
      <c r="Y130" s="20"/>
      <c r="Z130" s="8"/>
      <c r="AA130" s="8"/>
      <c r="AB130" s="8"/>
      <c r="AC130" s="8"/>
      <c r="AD130" s="8">
        <v>1</v>
      </c>
      <c r="AE130" s="8"/>
      <c r="AF130" s="17"/>
      <c r="AG130" s="17"/>
      <c r="AH130" s="26"/>
      <c r="AI130" s="4" t="s">
        <v>266</v>
      </c>
      <c r="AJ130" s="4" t="s">
        <v>251</v>
      </c>
      <c r="AK130" s="4" t="s">
        <v>267</v>
      </c>
      <c r="AL130" s="4" t="s">
        <v>270</v>
      </c>
    </row>
    <row r="131" spans="1:38" hidden="1" x14ac:dyDescent="0.25">
      <c r="A131" s="2" t="s">
        <v>170</v>
      </c>
      <c r="B131" s="2" t="s">
        <v>171</v>
      </c>
      <c r="C131" s="2" t="s">
        <v>172</v>
      </c>
      <c r="D131" s="23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>
        <v>1</v>
      </c>
      <c r="P131" s="12"/>
      <c r="Q131" s="12"/>
      <c r="R131" s="12"/>
      <c r="S131" s="12"/>
      <c r="T131" s="12"/>
      <c r="U131" s="12">
        <v>1</v>
      </c>
      <c r="V131" s="20"/>
      <c r="W131" s="20"/>
      <c r="X131" s="20"/>
      <c r="Y131" s="20"/>
      <c r="Z131" s="8"/>
      <c r="AA131" s="8"/>
      <c r="AB131" s="8"/>
      <c r="AC131" s="8"/>
      <c r="AD131" s="8">
        <v>1</v>
      </c>
      <c r="AE131" s="8"/>
      <c r="AF131" s="17"/>
      <c r="AG131" s="17"/>
      <c r="AH131" s="26"/>
      <c r="AI131" s="4" t="s">
        <v>266</v>
      </c>
      <c r="AJ131" s="4" t="s">
        <v>251</v>
      </c>
      <c r="AK131" s="4" t="s">
        <v>267</v>
      </c>
      <c r="AL131" s="4" t="s">
        <v>270</v>
      </c>
    </row>
    <row r="132" spans="1:38" hidden="1" x14ac:dyDescent="0.25">
      <c r="A132" s="2" t="s">
        <v>173</v>
      </c>
      <c r="B132" s="2" t="s">
        <v>174</v>
      </c>
      <c r="C132" s="2" t="s">
        <v>175</v>
      </c>
      <c r="D132" s="2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>
        <v>1</v>
      </c>
      <c r="P132" s="12"/>
      <c r="Q132" s="12"/>
      <c r="R132" s="12"/>
      <c r="S132" s="12"/>
      <c r="T132" s="12"/>
      <c r="U132" s="12">
        <v>1</v>
      </c>
      <c r="V132" s="20"/>
      <c r="W132" s="20"/>
      <c r="X132" s="20"/>
      <c r="Y132" s="20"/>
      <c r="Z132" s="8"/>
      <c r="AA132" s="8"/>
      <c r="AB132" s="8"/>
      <c r="AC132" s="8"/>
      <c r="AD132" s="8">
        <v>1</v>
      </c>
      <c r="AE132" s="8"/>
      <c r="AF132" s="17"/>
      <c r="AG132" s="17"/>
      <c r="AH132" s="26"/>
      <c r="AI132" s="4" t="s">
        <v>266</v>
      </c>
      <c r="AJ132" s="4" t="s">
        <v>251</v>
      </c>
      <c r="AK132" s="4" t="s">
        <v>267</v>
      </c>
      <c r="AL132" s="4" t="s">
        <v>270</v>
      </c>
    </row>
    <row r="133" spans="1:38" hidden="1" x14ac:dyDescent="0.25">
      <c r="A133" s="2" t="s">
        <v>271</v>
      </c>
      <c r="B133" s="2" t="s">
        <v>272</v>
      </c>
      <c r="C133" s="2" t="s">
        <v>273</v>
      </c>
      <c r="D133" s="23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>
        <v>1</v>
      </c>
      <c r="P133" s="12"/>
      <c r="Q133" s="12"/>
      <c r="R133" s="12"/>
      <c r="S133" s="12"/>
      <c r="T133" s="12"/>
      <c r="U133" s="12">
        <v>1</v>
      </c>
      <c r="V133" s="20"/>
      <c r="W133" s="20"/>
      <c r="X133" s="20"/>
      <c r="Y133" s="20"/>
      <c r="Z133" s="8"/>
      <c r="AA133" s="8"/>
      <c r="AB133" s="8"/>
      <c r="AC133" s="8"/>
      <c r="AD133" s="8">
        <v>1</v>
      </c>
      <c r="AE133" s="8"/>
      <c r="AF133" s="17"/>
      <c r="AG133" s="17"/>
      <c r="AH133" s="26"/>
      <c r="AI133" s="4" t="s">
        <v>266</v>
      </c>
      <c r="AJ133" s="4" t="s">
        <v>251</v>
      </c>
      <c r="AK133" s="4" t="s">
        <v>267</v>
      </c>
      <c r="AL133" s="4" t="s">
        <v>270</v>
      </c>
    </row>
    <row r="134" spans="1:38" hidden="1" x14ac:dyDescent="0.25">
      <c r="A134" s="2" t="s">
        <v>220</v>
      </c>
      <c r="B134" s="2" t="s">
        <v>221</v>
      </c>
      <c r="C134" s="2" t="s">
        <v>222</v>
      </c>
      <c r="D134" s="2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>
        <v>1</v>
      </c>
      <c r="P134" s="12"/>
      <c r="Q134" s="12"/>
      <c r="R134" s="12"/>
      <c r="S134" s="12"/>
      <c r="T134" s="12"/>
      <c r="U134" s="12">
        <v>1</v>
      </c>
      <c r="V134" s="20"/>
      <c r="W134" s="20"/>
      <c r="X134" s="20"/>
      <c r="Y134" s="20"/>
      <c r="Z134" s="8"/>
      <c r="AA134" s="8"/>
      <c r="AB134" s="8"/>
      <c r="AC134" s="8"/>
      <c r="AD134" s="8">
        <v>1</v>
      </c>
      <c r="AE134" s="8"/>
      <c r="AF134" s="17"/>
      <c r="AG134" s="17"/>
      <c r="AH134" s="26"/>
      <c r="AI134" s="4" t="s">
        <v>266</v>
      </c>
      <c r="AJ134" s="4" t="s">
        <v>251</v>
      </c>
      <c r="AK134" s="4" t="s">
        <v>267</v>
      </c>
      <c r="AL134" s="4" t="s">
        <v>270</v>
      </c>
    </row>
    <row r="135" spans="1:38" hidden="1" x14ac:dyDescent="0.25">
      <c r="A135" s="2" t="s">
        <v>176</v>
      </c>
      <c r="B135" s="2" t="s">
        <v>177</v>
      </c>
      <c r="C135" s="2" t="s">
        <v>178</v>
      </c>
      <c r="D135" s="23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>
        <v>1</v>
      </c>
      <c r="P135" s="12"/>
      <c r="Q135" s="12"/>
      <c r="R135" s="12"/>
      <c r="S135" s="12"/>
      <c r="T135" s="12"/>
      <c r="U135" s="12">
        <v>1</v>
      </c>
      <c r="V135" s="20"/>
      <c r="W135" s="20"/>
      <c r="X135" s="20"/>
      <c r="Y135" s="20"/>
      <c r="Z135" s="8"/>
      <c r="AA135" s="8"/>
      <c r="AB135" s="8"/>
      <c r="AC135" s="8"/>
      <c r="AD135" s="8">
        <v>1</v>
      </c>
      <c r="AE135" s="8"/>
      <c r="AF135" s="17"/>
      <c r="AG135" s="17"/>
      <c r="AH135" s="26"/>
      <c r="AI135" s="4" t="s">
        <v>266</v>
      </c>
      <c r="AJ135" s="4" t="s">
        <v>251</v>
      </c>
      <c r="AK135" s="4" t="s">
        <v>267</v>
      </c>
      <c r="AL135" s="4" t="s">
        <v>270</v>
      </c>
    </row>
    <row r="136" spans="1:38" hidden="1" x14ac:dyDescent="0.25">
      <c r="A136" s="2" t="s">
        <v>179</v>
      </c>
      <c r="B136" s="2" t="s">
        <v>180</v>
      </c>
      <c r="C136" s="2" t="s">
        <v>181</v>
      </c>
      <c r="D136" s="23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>
        <v>1</v>
      </c>
      <c r="P136" s="12"/>
      <c r="Q136" s="12"/>
      <c r="R136" s="12"/>
      <c r="S136" s="12"/>
      <c r="T136" s="12"/>
      <c r="U136" s="12">
        <v>1</v>
      </c>
      <c r="V136" s="20"/>
      <c r="W136" s="20"/>
      <c r="X136" s="20"/>
      <c r="Y136" s="20"/>
      <c r="Z136" s="8"/>
      <c r="AA136" s="8"/>
      <c r="AB136" s="8"/>
      <c r="AC136" s="8"/>
      <c r="AD136" s="8">
        <v>1</v>
      </c>
      <c r="AE136" s="8"/>
      <c r="AF136" s="17"/>
      <c r="AG136" s="17"/>
      <c r="AH136" s="26"/>
      <c r="AI136" s="4" t="s">
        <v>266</v>
      </c>
      <c r="AJ136" s="4" t="s">
        <v>251</v>
      </c>
      <c r="AK136" s="4" t="s">
        <v>267</v>
      </c>
      <c r="AL136" s="4" t="s">
        <v>270</v>
      </c>
    </row>
    <row r="137" spans="1:38" hidden="1" x14ac:dyDescent="0.25">
      <c r="A137" s="2" t="s">
        <v>182</v>
      </c>
      <c r="B137" s="2" t="s">
        <v>183</v>
      </c>
      <c r="C137" s="2" t="s">
        <v>184</v>
      </c>
      <c r="D137" s="23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>
        <v>1</v>
      </c>
      <c r="P137" s="12"/>
      <c r="Q137" s="12"/>
      <c r="R137" s="12"/>
      <c r="S137" s="12"/>
      <c r="T137" s="12"/>
      <c r="U137" s="12">
        <v>1</v>
      </c>
      <c r="V137" s="20"/>
      <c r="W137" s="20"/>
      <c r="X137" s="20"/>
      <c r="Y137" s="20"/>
      <c r="Z137" s="8"/>
      <c r="AA137" s="8"/>
      <c r="AB137" s="8"/>
      <c r="AC137" s="8"/>
      <c r="AD137" s="8">
        <v>1</v>
      </c>
      <c r="AE137" s="8"/>
      <c r="AF137" s="17"/>
      <c r="AG137" s="17"/>
      <c r="AH137" s="26"/>
      <c r="AI137" s="4" t="s">
        <v>266</v>
      </c>
      <c r="AJ137" s="4" t="s">
        <v>251</v>
      </c>
      <c r="AK137" s="4" t="s">
        <v>267</v>
      </c>
      <c r="AL137" s="4" t="s">
        <v>270</v>
      </c>
    </row>
    <row r="138" spans="1:38" hidden="1" x14ac:dyDescent="0.25">
      <c r="A138" s="2" t="s">
        <v>274</v>
      </c>
      <c r="B138" s="2" t="s">
        <v>275</v>
      </c>
      <c r="C138" s="2" t="s">
        <v>276</v>
      </c>
      <c r="D138" s="23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>
        <v>1</v>
      </c>
      <c r="P138" s="12"/>
      <c r="Q138" s="12"/>
      <c r="R138" s="12"/>
      <c r="S138" s="12"/>
      <c r="T138" s="12"/>
      <c r="U138" s="12">
        <v>1</v>
      </c>
      <c r="V138" s="20"/>
      <c r="W138" s="20"/>
      <c r="X138" s="20"/>
      <c r="Y138" s="20"/>
      <c r="Z138" s="8"/>
      <c r="AA138" s="8"/>
      <c r="AB138" s="8"/>
      <c r="AC138" s="8"/>
      <c r="AD138" s="8">
        <v>1</v>
      </c>
      <c r="AE138" s="8"/>
      <c r="AF138" s="17"/>
      <c r="AG138" s="17"/>
      <c r="AH138" s="26"/>
      <c r="AI138" s="4" t="s">
        <v>266</v>
      </c>
      <c r="AJ138" s="4" t="s">
        <v>251</v>
      </c>
      <c r="AK138" s="4" t="s">
        <v>267</v>
      </c>
      <c r="AL138" s="4" t="s">
        <v>270</v>
      </c>
    </row>
    <row r="139" spans="1:38" hidden="1" x14ac:dyDescent="0.25">
      <c r="A139" s="2" t="s">
        <v>277</v>
      </c>
      <c r="B139" s="2" t="s">
        <v>278</v>
      </c>
      <c r="C139" s="2" t="s">
        <v>279</v>
      </c>
      <c r="D139" s="23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>
        <v>1</v>
      </c>
      <c r="P139" s="12"/>
      <c r="Q139" s="12"/>
      <c r="R139" s="12"/>
      <c r="S139" s="12"/>
      <c r="T139" s="12"/>
      <c r="U139" s="12">
        <v>1</v>
      </c>
      <c r="V139" s="20"/>
      <c r="W139" s="20"/>
      <c r="X139" s="20"/>
      <c r="Y139" s="20"/>
      <c r="Z139" s="8"/>
      <c r="AA139" s="8"/>
      <c r="AB139" s="8"/>
      <c r="AC139" s="8"/>
      <c r="AD139" s="8">
        <v>1</v>
      </c>
      <c r="AE139" s="8"/>
      <c r="AF139" s="17"/>
      <c r="AG139" s="17"/>
      <c r="AH139" s="26"/>
      <c r="AI139" s="4" t="s">
        <v>266</v>
      </c>
      <c r="AJ139" s="4" t="s">
        <v>251</v>
      </c>
      <c r="AK139" s="4" t="s">
        <v>267</v>
      </c>
      <c r="AL139" s="4" t="s">
        <v>270</v>
      </c>
    </row>
    <row r="140" spans="1:38" hidden="1" x14ac:dyDescent="0.25">
      <c r="A140" s="2" t="s">
        <v>280</v>
      </c>
      <c r="B140" s="2" t="s">
        <v>281</v>
      </c>
      <c r="C140" s="2" t="s">
        <v>282</v>
      </c>
      <c r="D140" s="23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>
        <v>1</v>
      </c>
      <c r="P140" s="12"/>
      <c r="Q140" s="12"/>
      <c r="R140" s="12"/>
      <c r="S140" s="12"/>
      <c r="T140" s="12"/>
      <c r="U140" s="12">
        <v>1</v>
      </c>
      <c r="V140" s="20"/>
      <c r="W140" s="20"/>
      <c r="X140" s="20"/>
      <c r="Y140" s="20"/>
      <c r="Z140" s="8"/>
      <c r="AA140" s="8"/>
      <c r="AB140" s="8"/>
      <c r="AC140" s="8"/>
      <c r="AD140" s="8">
        <v>1</v>
      </c>
      <c r="AE140" s="8"/>
      <c r="AF140" s="17"/>
      <c r="AG140" s="17"/>
      <c r="AH140" s="26"/>
      <c r="AI140" s="4" t="s">
        <v>266</v>
      </c>
      <c r="AJ140" s="4" t="s">
        <v>251</v>
      </c>
      <c r="AK140" s="4" t="s">
        <v>267</v>
      </c>
      <c r="AL140" s="4" t="s">
        <v>270</v>
      </c>
    </row>
    <row r="141" spans="1:38" hidden="1" x14ac:dyDescent="0.25">
      <c r="A141" s="2" t="s">
        <v>223</v>
      </c>
      <c r="B141" s="2" t="s">
        <v>224</v>
      </c>
      <c r="C141" s="2" t="s">
        <v>225</v>
      </c>
      <c r="D141" s="23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>
        <v>1</v>
      </c>
      <c r="P141" s="12"/>
      <c r="Q141" s="12"/>
      <c r="R141" s="12"/>
      <c r="S141" s="12"/>
      <c r="T141" s="12"/>
      <c r="U141" s="12">
        <v>1</v>
      </c>
      <c r="V141" s="20"/>
      <c r="W141" s="20"/>
      <c r="X141" s="20"/>
      <c r="Y141" s="20"/>
      <c r="Z141" s="8"/>
      <c r="AA141" s="8"/>
      <c r="AB141" s="8"/>
      <c r="AC141" s="8"/>
      <c r="AD141" s="8">
        <v>1</v>
      </c>
      <c r="AE141" s="8"/>
      <c r="AF141" s="17"/>
      <c r="AG141" s="17"/>
      <c r="AH141" s="26"/>
      <c r="AI141" s="4" t="s">
        <v>266</v>
      </c>
      <c r="AJ141" s="4" t="s">
        <v>251</v>
      </c>
      <c r="AK141" s="4" t="s">
        <v>267</v>
      </c>
      <c r="AL141" s="4" t="s">
        <v>270</v>
      </c>
    </row>
    <row r="142" spans="1:38" hidden="1" x14ac:dyDescent="0.25">
      <c r="A142" s="2" t="s">
        <v>226</v>
      </c>
      <c r="B142" s="2" t="s">
        <v>227</v>
      </c>
      <c r="C142" s="2" t="s">
        <v>228</v>
      </c>
      <c r="D142" s="23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>
        <v>1</v>
      </c>
      <c r="P142" s="12"/>
      <c r="Q142" s="12"/>
      <c r="R142" s="12"/>
      <c r="S142" s="12"/>
      <c r="T142" s="12"/>
      <c r="U142" s="12">
        <v>1</v>
      </c>
      <c r="V142" s="20"/>
      <c r="W142" s="20"/>
      <c r="X142" s="20"/>
      <c r="Y142" s="20"/>
      <c r="Z142" s="8"/>
      <c r="AA142" s="8"/>
      <c r="AB142" s="8"/>
      <c r="AC142" s="8"/>
      <c r="AD142" s="8">
        <v>1</v>
      </c>
      <c r="AE142" s="8"/>
      <c r="AF142" s="17"/>
      <c r="AG142" s="17"/>
      <c r="AH142" s="26"/>
      <c r="AI142" s="4" t="s">
        <v>266</v>
      </c>
      <c r="AJ142" s="4" t="s">
        <v>251</v>
      </c>
      <c r="AK142" s="4" t="s">
        <v>267</v>
      </c>
      <c r="AL142" s="4" t="s">
        <v>270</v>
      </c>
    </row>
    <row r="143" spans="1:38" hidden="1" x14ac:dyDescent="0.25">
      <c r="A143" s="2" t="s">
        <v>194</v>
      </c>
      <c r="B143" s="2" t="s">
        <v>195</v>
      </c>
      <c r="C143" s="2" t="s">
        <v>196</v>
      </c>
      <c r="D143" s="23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>
        <v>1</v>
      </c>
      <c r="P143" s="12"/>
      <c r="Q143" s="12"/>
      <c r="R143" s="12"/>
      <c r="S143" s="12"/>
      <c r="T143" s="12"/>
      <c r="U143" s="12">
        <v>1</v>
      </c>
      <c r="V143" s="20"/>
      <c r="W143" s="20"/>
      <c r="X143" s="20"/>
      <c r="Y143" s="20"/>
      <c r="Z143" s="8"/>
      <c r="AA143" s="8"/>
      <c r="AB143" s="8"/>
      <c r="AC143" s="8"/>
      <c r="AD143" s="8">
        <v>1</v>
      </c>
      <c r="AE143" s="8"/>
      <c r="AF143" s="17"/>
      <c r="AG143" s="17"/>
      <c r="AH143" s="26"/>
      <c r="AI143" s="4" t="s">
        <v>266</v>
      </c>
      <c r="AJ143" s="4" t="s">
        <v>251</v>
      </c>
      <c r="AK143" s="4" t="s">
        <v>267</v>
      </c>
      <c r="AL143" s="4" t="s">
        <v>270</v>
      </c>
    </row>
    <row r="144" spans="1:38" hidden="1" x14ac:dyDescent="0.25">
      <c r="A144" s="2" t="s">
        <v>229</v>
      </c>
      <c r="B144" s="2" t="s">
        <v>230</v>
      </c>
      <c r="C144" s="2" t="s">
        <v>231</v>
      </c>
      <c r="D144" s="23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>
        <v>1</v>
      </c>
      <c r="V144" s="20"/>
      <c r="W144" s="20"/>
      <c r="X144" s="20"/>
      <c r="Y144" s="20"/>
      <c r="Z144" s="8"/>
      <c r="AA144" s="8"/>
      <c r="AB144" s="8"/>
      <c r="AC144" s="8"/>
      <c r="AD144" s="8">
        <v>1</v>
      </c>
      <c r="AE144" s="8"/>
      <c r="AF144" s="17"/>
      <c r="AG144" s="17"/>
      <c r="AH144" s="26"/>
      <c r="AI144" s="4" t="s">
        <v>266</v>
      </c>
      <c r="AJ144" s="4" t="s">
        <v>251</v>
      </c>
      <c r="AK144" s="4" t="s">
        <v>267</v>
      </c>
      <c r="AL144" s="4" t="s">
        <v>269</v>
      </c>
    </row>
    <row r="145" spans="1:38" hidden="1" x14ac:dyDescent="0.25">
      <c r="A145" s="2" t="s">
        <v>269</v>
      </c>
      <c r="B145" s="2" t="s">
        <v>283</v>
      </c>
      <c r="C145" s="2" t="s">
        <v>284</v>
      </c>
      <c r="D145" s="23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>
        <v>1</v>
      </c>
      <c r="V145" s="20"/>
      <c r="W145" s="20"/>
      <c r="X145" s="20"/>
      <c r="Y145" s="20"/>
      <c r="Z145" s="8"/>
      <c r="AA145" s="8"/>
      <c r="AB145" s="8"/>
      <c r="AC145" s="8"/>
      <c r="AD145" s="8">
        <v>1</v>
      </c>
      <c r="AE145" s="8"/>
      <c r="AF145" s="17"/>
      <c r="AG145" s="17"/>
      <c r="AH145" s="26"/>
      <c r="AI145" s="4" t="s">
        <v>266</v>
      </c>
      <c r="AJ145" s="4" t="s">
        <v>251</v>
      </c>
      <c r="AK145" s="4" t="s">
        <v>267</v>
      </c>
      <c r="AL145" s="4" t="s">
        <v>269</v>
      </c>
    </row>
    <row r="146" spans="1:38" hidden="1" x14ac:dyDescent="0.25">
      <c r="A146" s="2" t="s">
        <v>285</v>
      </c>
      <c r="B146" s="2" t="s">
        <v>286</v>
      </c>
      <c r="C146" s="2" t="s">
        <v>287</v>
      </c>
      <c r="D146" s="2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>
        <v>1</v>
      </c>
      <c r="P146" s="12"/>
      <c r="Q146" s="12"/>
      <c r="R146" s="12"/>
      <c r="S146" s="12"/>
      <c r="T146" s="12"/>
      <c r="U146" s="12">
        <v>1</v>
      </c>
      <c r="V146" s="20"/>
      <c r="W146" s="20"/>
      <c r="X146" s="20"/>
      <c r="Y146" s="20"/>
      <c r="Z146" s="8"/>
      <c r="AA146" s="8"/>
      <c r="AB146" s="8"/>
      <c r="AC146" s="8"/>
      <c r="AD146" s="8">
        <v>1</v>
      </c>
      <c r="AE146" s="8"/>
      <c r="AF146" s="17"/>
      <c r="AG146" s="17"/>
      <c r="AH146" s="26"/>
      <c r="AI146" s="4" t="s">
        <v>288</v>
      </c>
      <c r="AJ146" s="4" t="s">
        <v>251</v>
      </c>
      <c r="AK146" s="4" t="s">
        <v>289</v>
      </c>
      <c r="AL146" s="4" t="s">
        <v>290</v>
      </c>
    </row>
    <row r="147" spans="1:38" hidden="1" x14ac:dyDescent="0.25">
      <c r="A147" s="2" t="s">
        <v>140</v>
      </c>
      <c r="B147" s="2" t="s">
        <v>141</v>
      </c>
      <c r="C147" s="2" t="s">
        <v>142</v>
      </c>
      <c r="D147" s="23"/>
      <c r="E147" s="12"/>
      <c r="F147" s="12"/>
      <c r="G147" s="12"/>
      <c r="H147" s="12"/>
      <c r="I147" s="12"/>
      <c r="J147" s="12"/>
      <c r="K147" s="12"/>
      <c r="L147" s="12"/>
      <c r="M147" s="12">
        <v>1</v>
      </c>
      <c r="N147" s="12"/>
      <c r="O147" s="12">
        <v>1</v>
      </c>
      <c r="P147" s="12"/>
      <c r="Q147" s="12"/>
      <c r="R147" s="12"/>
      <c r="S147" s="12"/>
      <c r="T147" s="12"/>
      <c r="U147" s="12">
        <v>1</v>
      </c>
      <c r="V147" s="20"/>
      <c r="W147" s="20"/>
      <c r="X147" s="20"/>
      <c r="Y147" s="20"/>
      <c r="Z147" s="8"/>
      <c r="AA147" s="8"/>
      <c r="AB147" s="8"/>
      <c r="AC147" s="8"/>
      <c r="AD147" s="8"/>
      <c r="AE147" s="8"/>
      <c r="AF147" s="17"/>
      <c r="AG147" s="17"/>
      <c r="AH147" s="26"/>
      <c r="AI147" s="4" t="s">
        <v>240</v>
      </c>
      <c r="AJ147" s="4" t="s">
        <v>240</v>
      </c>
      <c r="AK147" s="4" t="s">
        <v>291</v>
      </c>
      <c r="AL147" s="4" t="s">
        <v>292</v>
      </c>
    </row>
    <row r="148" spans="1:38" hidden="1" x14ac:dyDescent="0.25">
      <c r="A148" s="2" t="s">
        <v>146</v>
      </c>
      <c r="B148" s="2" t="s">
        <v>147</v>
      </c>
      <c r="C148" s="2" t="s">
        <v>148</v>
      </c>
      <c r="D148" s="2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>
        <v>1</v>
      </c>
      <c r="P148" s="12"/>
      <c r="Q148" s="12"/>
      <c r="R148" s="12"/>
      <c r="S148" s="12"/>
      <c r="T148" s="12"/>
      <c r="U148" s="12">
        <v>1</v>
      </c>
      <c r="V148" s="20"/>
      <c r="W148" s="20"/>
      <c r="X148" s="20"/>
      <c r="Y148" s="20"/>
      <c r="Z148" s="8"/>
      <c r="AA148" s="8"/>
      <c r="AB148" s="8"/>
      <c r="AC148" s="8"/>
      <c r="AD148" s="8"/>
      <c r="AE148" s="8"/>
      <c r="AF148" s="17"/>
      <c r="AG148" s="17"/>
      <c r="AH148" s="26"/>
      <c r="AI148" s="4" t="s">
        <v>240</v>
      </c>
      <c r="AJ148" s="4" t="s">
        <v>240</v>
      </c>
      <c r="AK148" s="4" t="s">
        <v>291</v>
      </c>
      <c r="AL148" s="4" t="s">
        <v>239</v>
      </c>
    </row>
    <row r="149" spans="1:38" hidden="1" x14ac:dyDescent="0.25">
      <c r="A149" s="2" t="s">
        <v>76</v>
      </c>
      <c r="B149" s="2" t="s">
        <v>77</v>
      </c>
      <c r="C149" s="2" t="s">
        <v>78</v>
      </c>
      <c r="D149" s="23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>
        <v>1</v>
      </c>
      <c r="P149" s="12"/>
      <c r="Q149" s="12"/>
      <c r="R149" s="12"/>
      <c r="S149" s="12"/>
      <c r="T149" s="12"/>
      <c r="U149" s="12">
        <v>1</v>
      </c>
      <c r="V149" s="20"/>
      <c r="W149" s="20"/>
      <c r="X149" s="20"/>
      <c r="Y149" s="20"/>
      <c r="Z149" s="8"/>
      <c r="AA149" s="8"/>
      <c r="AB149" s="8"/>
      <c r="AC149" s="8"/>
      <c r="AD149" s="8"/>
      <c r="AE149" s="8"/>
      <c r="AF149" s="17"/>
      <c r="AG149" s="17"/>
      <c r="AH149" s="26"/>
      <c r="AI149" s="4" t="s">
        <v>240</v>
      </c>
      <c r="AJ149" s="4" t="s">
        <v>240</v>
      </c>
      <c r="AK149" s="4" t="s">
        <v>291</v>
      </c>
      <c r="AL149" s="4" t="s">
        <v>239</v>
      </c>
    </row>
    <row r="150" spans="1:38" hidden="1" x14ac:dyDescent="0.25">
      <c r="A150" s="2" t="s">
        <v>79</v>
      </c>
      <c r="B150" s="2" t="s">
        <v>80</v>
      </c>
      <c r="C150" s="2" t="s">
        <v>81</v>
      </c>
      <c r="D150" s="2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>
        <v>1</v>
      </c>
      <c r="P150" s="12"/>
      <c r="Q150" s="12"/>
      <c r="R150" s="12"/>
      <c r="S150" s="12"/>
      <c r="T150" s="12"/>
      <c r="U150" s="12">
        <v>1</v>
      </c>
      <c r="V150" s="20"/>
      <c r="W150" s="20"/>
      <c r="X150" s="20"/>
      <c r="Y150" s="20"/>
      <c r="Z150" s="8"/>
      <c r="AA150" s="8"/>
      <c r="AB150" s="8"/>
      <c r="AC150" s="8"/>
      <c r="AD150" s="8"/>
      <c r="AE150" s="8"/>
      <c r="AF150" s="17"/>
      <c r="AG150" s="17"/>
      <c r="AH150" s="26"/>
      <c r="AI150" s="4" t="s">
        <v>240</v>
      </c>
      <c r="AJ150" s="4" t="s">
        <v>240</v>
      </c>
      <c r="AK150" s="4" t="s">
        <v>291</v>
      </c>
      <c r="AL150" s="4" t="s">
        <v>239</v>
      </c>
    </row>
    <row r="151" spans="1:38" hidden="1" x14ac:dyDescent="0.25">
      <c r="A151" s="2" t="s">
        <v>82</v>
      </c>
      <c r="B151" s="2" t="s">
        <v>83</v>
      </c>
      <c r="C151" s="2" t="s">
        <v>84</v>
      </c>
      <c r="D151" s="23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>
        <v>1</v>
      </c>
      <c r="P151" s="12"/>
      <c r="Q151" s="12"/>
      <c r="R151" s="12"/>
      <c r="S151" s="12"/>
      <c r="T151" s="12"/>
      <c r="U151" s="12">
        <v>1</v>
      </c>
      <c r="V151" s="20"/>
      <c r="W151" s="20"/>
      <c r="X151" s="20"/>
      <c r="Y151" s="20"/>
      <c r="Z151" s="8"/>
      <c r="AA151" s="8"/>
      <c r="AB151" s="8"/>
      <c r="AC151" s="8"/>
      <c r="AD151" s="8"/>
      <c r="AE151" s="8"/>
      <c r="AF151" s="17"/>
      <c r="AG151" s="17"/>
      <c r="AH151" s="26"/>
      <c r="AI151" s="4" t="s">
        <v>240</v>
      </c>
      <c r="AJ151" s="4" t="s">
        <v>240</v>
      </c>
      <c r="AK151" s="4" t="s">
        <v>291</v>
      </c>
      <c r="AL151" s="4" t="s">
        <v>239</v>
      </c>
    </row>
    <row r="152" spans="1:38" hidden="1" x14ac:dyDescent="0.25">
      <c r="A152" s="2" t="s">
        <v>85</v>
      </c>
      <c r="B152" s="2" t="s">
        <v>86</v>
      </c>
      <c r="C152" s="2" t="s">
        <v>87</v>
      </c>
      <c r="D152" s="23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>
        <v>1</v>
      </c>
      <c r="P152" s="12"/>
      <c r="Q152" s="12"/>
      <c r="R152" s="12"/>
      <c r="S152" s="12"/>
      <c r="T152" s="12"/>
      <c r="U152" s="12">
        <v>1</v>
      </c>
      <c r="V152" s="20"/>
      <c r="W152" s="20"/>
      <c r="X152" s="20"/>
      <c r="Y152" s="20"/>
      <c r="Z152" s="8"/>
      <c r="AA152" s="8"/>
      <c r="AB152" s="8"/>
      <c r="AC152" s="8"/>
      <c r="AD152" s="8"/>
      <c r="AE152" s="8"/>
      <c r="AF152" s="17"/>
      <c r="AG152" s="17"/>
      <c r="AH152" s="26"/>
      <c r="AI152" s="4" t="s">
        <v>240</v>
      </c>
      <c r="AJ152" s="4" t="s">
        <v>240</v>
      </c>
      <c r="AK152" s="4" t="s">
        <v>291</v>
      </c>
      <c r="AL152" s="4" t="s">
        <v>239</v>
      </c>
    </row>
    <row r="153" spans="1:38" hidden="1" x14ac:dyDescent="0.25">
      <c r="A153" s="2" t="s">
        <v>167</v>
      </c>
      <c r="B153" s="2" t="s">
        <v>168</v>
      </c>
      <c r="C153" s="2" t="s">
        <v>169</v>
      </c>
      <c r="D153" s="23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>
        <v>1</v>
      </c>
      <c r="P153" s="12"/>
      <c r="Q153" s="12"/>
      <c r="R153" s="12"/>
      <c r="S153" s="12"/>
      <c r="T153" s="12"/>
      <c r="U153" s="12">
        <v>1</v>
      </c>
      <c r="V153" s="20"/>
      <c r="W153" s="20"/>
      <c r="X153" s="20"/>
      <c r="Y153" s="20"/>
      <c r="Z153" s="8"/>
      <c r="AA153" s="8"/>
      <c r="AB153" s="8"/>
      <c r="AC153" s="8"/>
      <c r="AD153" s="8"/>
      <c r="AE153" s="8"/>
      <c r="AF153" s="17"/>
      <c r="AG153" s="17"/>
      <c r="AH153" s="26"/>
      <c r="AI153" s="4" t="s">
        <v>240</v>
      </c>
      <c r="AJ153" s="4" t="s">
        <v>240</v>
      </c>
      <c r="AK153" s="4" t="s">
        <v>291</v>
      </c>
      <c r="AL153" s="4" t="s">
        <v>239</v>
      </c>
    </row>
    <row r="154" spans="1:38" hidden="1" x14ac:dyDescent="0.25">
      <c r="A154" s="2" t="s">
        <v>170</v>
      </c>
      <c r="B154" s="2" t="s">
        <v>171</v>
      </c>
      <c r="C154" s="2" t="s">
        <v>172</v>
      </c>
      <c r="D154" s="2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>
        <v>1</v>
      </c>
      <c r="P154" s="12"/>
      <c r="Q154" s="12"/>
      <c r="R154" s="12"/>
      <c r="S154" s="12"/>
      <c r="T154" s="12"/>
      <c r="U154" s="12">
        <v>1</v>
      </c>
      <c r="V154" s="20"/>
      <c r="W154" s="20"/>
      <c r="X154" s="20"/>
      <c r="Y154" s="20"/>
      <c r="Z154" s="8"/>
      <c r="AA154" s="8"/>
      <c r="AB154" s="8"/>
      <c r="AC154" s="8"/>
      <c r="AD154" s="8"/>
      <c r="AE154" s="8"/>
      <c r="AF154" s="17"/>
      <c r="AG154" s="17"/>
      <c r="AH154" s="26"/>
      <c r="AI154" s="4" t="s">
        <v>240</v>
      </c>
      <c r="AJ154" s="4" t="s">
        <v>240</v>
      </c>
      <c r="AK154" s="4" t="s">
        <v>291</v>
      </c>
      <c r="AL154" s="4" t="s">
        <v>239</v>
      </c>
    </row>
    <row r="155" spans="1:38" hidden="1" x14ac:dyDescent="0.25">
      <c r="A155" s="2" t="s">
        <v>173</v>
      </c>
      <c r="B155" s="2" t="s">
        <v>174</v>
      </c>
      <c r="C155" s="2" t="s">
        <v>175</v>
      </c>
      <c r="D155" s="23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>
        <v>1</v>
      </c>
      <c r="P155" s="12"/>
      <c r="Q155" s="12"/>
      <c r="R155" s="12"/>
      <c r="S155" s="12"/>
      <c r="T155" s="12"/>
      <c r="U155" s="12">
        <v>1</v>
      </c>
      <c r="V155" s="20"/>
      <c r="W155" s="20"/>
      <c r="X155" s="20"/>
      <c r="Y155" s="20"/>
      <c r="Z155" s="8"/>
      <c r="AA155" s="8"/>
      <c r="AB155" s="8"/>
      <c r="AC155" s="8"/>
      <c r="AD155" s="8"/>
      <c r="AE155" s="8"/>
      <c r="AF155" s="17"/>
      <c r="AG155" s="17"/>
      <c r="AH155" s="26"/>
      <c r="AI155" s="4" t="s">
        <v>240</v>
      </c>
      <c r="AJ155" s="4" t="s">
        <v>240</v>
      </c>
      <c r="AK155" s="4" t="s">
        <v>291</v>
      </c>
      <c r="AL155" s="4" t="s">
        <v>239</v>
      </c>
    </row>
    <row r="156" spans="1:38" hidden="1" x14ac:dyDescent="0.25">
      <c r="A156" s="2" t="s">
        <v>220</v>
      </c>
      <c r="B156" s="2" t="s">
        <v>221</v>
      </c>
      <c r="C156" s="2" t="s">
        <v>222</v>
      </c>
      <c r="D156" s="2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>
        <v>1</v>
      </c>
      <c r="P156" s="12"/>
      <c r="Q156" s="12"/>
      <c r="R156" s="12"/>
      <c r="S156" s="12"/>
      <c r="T156" s="12"/>
      <c r="U156" s="12">
        <v>1</v>
      </c>
      <c r="V156" s="20"/>
      <c r="W156" s="20"/>
      <c r="X156" s="20"/>
      <c r="Y156" s="20"/>
      <c r="Z156" s="8"/>
      <c r="AA156" s="8"/>
      <c r="AB156" s="8"/>
      <c r="AC156" s="8"/>
      <c r="AD156" s="8"/>
      <c r="AE156" s="8"/>
      <c r="AF156" s="17"/>
      <c r="AG156" s="17"/>
      <c r="AH156" s="26"/>
      <c r="AI156" s="4" t="s">
        <v>240</v>
      </c>
      <c r="AJ156" s="4" t="s">
        <v>240</v>
      </c>
      <c r="AK156" s="4" t="s">
        <v>291</v>
      </c>
      <c r="AL156" s="4" t="s">
        <v>239</v>
      </c>
    </row>
    <row r="157" spans="1:38" hidden="1" x14ac:dyDescent="0.25">
      <c r="A157" s="2" t="s">
        <v>176</v>
      </c>
      <c r="B157" s="2" t="s">
        <v>177</v>
      </c>
      <c r="C157" s="2" t="s">
        <v>178</v>
      </c>
      <c r="D157" s="23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>
        <v>1</v>
      </c>
      <c r="P157" s="12"/>
      <c r="Q157" s="12"/>
      <c r="R157" s="12"/>
      <c r="S157" s="12"/>
      <c r="T157" s="12"/>
      <c r="U157" s="12">
        <v>1</v>
      </c>
      <c r="V157" s="20"/>
      <c r="W157" s="20"/>
      <c r="X157" s="20"/>
      <c r="Y157" s="20"/>
      <c r="Z157" s="8"/>
      <c r="AA157" s="8"/>
      <c r="AB157" s="8"/>
      <c r="AC157" s="8"/>
      <c r="AD157" s="8"/>
      <c r="AE157" s="8"/>
      <c r="AF157" s="17"/>
      <c r="AG157" s="17"/>
      <c r="AH157" s="26"/>
      <c r="AI157" s="4" t="s">
        <v>240</v>
      </c>
      <c r="AJ157" s="4" t="s">
        <v>240</v>
      </c>
      <c r="AK157" s="4" t="s">
        <v>291</v>
      </c>
      <c r="AL157" s="4" t="s">
        <v>239</v>
      </c>
    </row>
    <row r="158" spans="1:38" hidden="1" x14ac:dyDescent="0.25">
      <c r="A158" s="2" t="s">
        <v>179</v>
      </c>
      <c r="B158" s="2" t="s">
        <v>180</v>
      </c>
      <c r="C158" s="2" t="s">
        <v>181</v>
      </c>
      <c r="D158" s="23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>
        <v>1</v>
      </c>
      <c r="P158" s="12"/>
      <c r="Q158" s="12"/>
      <c r="R158" s="12"/>
      <c r="S158" s="12"/>
      <c r="T158" s="12"/>
      <c r="U158" s="12">
        <v>1</v>
      </c>
      <c r="V158" s="20"/>
      <c r="W158" s="20"/>
      <c r="X158" s="20"/>
      <c r="Y158" s="20"/>
      <c r="Z158" s="8"/>
      <c r="AA158" s="8"/>
      <c r="AB158" s="8"/>
      <c r="AC158" s="8"/>
      <c r="AD158" s="8"/>
      <c r="AE158" s="8"/>
      <c r="AF158" s="17"/>
      <c r="AG158" s="17"/>
      <c r="AH158" s="26"/>
      <c r="AI158" s="4" t="s">
        <v>240</v>
      </c>
      <c r="AJ158" s="4" t="s">
        <v>240</v>
      </c>
      <c r="AK158" s="4" t="s">
        <v>291</v>
      </c>
      <c r="AL158" s="4" t="s">
        <v>239</v>
      </c>
    </row>
    <row r="159" spans="1:38" hidden="1" x14ac:dyDescent="0.25">
      <c r="A159" s="2" t="s">
        <v>182</v>
      </c>
      <c r="B159" s="2" t="s">
        <v>183</v>
      </c>
      <c r="C159" s="2" t="s">
        <v>184</v>
      </c>
      <c r="D159" s="23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>
        <v>1</v>
      </c>
      <c r="P159" s="12"/>
      <c r="Q159" s="12"/>
      <c r="R159" s="12"/>
      <c r="S159" s="12"/>
      <c r="T159" s="12"/>
      <c r="U159" s="12">
        <v>1</v>
      </c>
      <c r="V159" s="20"/>
      <c r="W159" s="20"/>
      <c r="X159" s="20"/>
      <c r="Y159" s="20"/>
      <c r="Z159" s="8"/>
      <c r="AA159" s="8"/>
      <c r="AB159" s="8"/>
      <c r="AC159" s="8"/>
      <c r="AD159" s="8"/>
      <c r="AE159" s="8"/>
      <c r="AF159" s="17"/>
      <c r="AG159" s="17"/>
      <c r="AH159" s="26"/>
      <c r="AI159" s="4" t="s">
        <v>240</v>
      </c>
      <c r="AJ159" s="4" t="s">
        <v>240</v>
      </c>
      <c r="AK159" s="4" t="s">
        <v>291</v>
      </c>
      <c r="AL159" s="4" t="s">
        <v>239</v>
      </c>
    </row>
    <row r="160" spans="1:38" hidden="1" x14ac:dyDescent="0.25">
      <c r="A160" s="2" t="s">
        <v>223</v>
      </c>
      <c r="B160" s="2" t="s">
        <v>224</v>
      </c>
      <c r="C160" s="2" t="s">
        <v>225</v>
      </c>
      <c r="D160" s="23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>
        <v>1</v>
      </c>
      <c r="P160" s="12"/>
      <c r="Q160" s="12"/>
      <c r="R160" s="12"/>
      <c r="S160" s="12"/>
      <c r="T160" s="12"/>
      <c r="U160" s="12">
        <v>1</v>
      </c>
      <c r="V160" s="20"/>
      <c r="W160" s="20"/>
      <c r="X160" s="20"/>
      <c r="Y160" s="20"/>
      <c r="Z160" s="8"/>
      <c r="AA160" s="8"/>
      <c r="AB160" s="8"/>
      <c r="AC160" s="8"/>
      <c r="AD160" s="8"/>
      <c r="AE160" s="8"/>
      <c r="AF160" s="17"/>
      <c r="AG160" s="17"/>
      <c r="AH160" s="26"/>
      <c r="AI160" s="4" t="s">
        <v>240</v>
      </c>
      <c r="AJ160" s="4" t="s">
        <v>240</v>
      </c>
      <c r="AK160" s="4" t="s">
        <v>291</v>
      </c>
      <c r="AL160" s="4" t="s">
        <v>239</v>
      </c>
    </row>
    <row r="161" spans="1:38" hidden="1" x14ac:dyDescent="0.25">
      <c r="A161" s="2" t="s">
        <v>226</v>
      </c>
      <c r="B161" s="2" t="s">
        <v>227</v>
      </c>
      <c r="C161" s="2" t="s">
        <v>228</v>
      </c>
      <c r="D161" s="23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>
        <v>1</v>
      </c>
      <c r="P161" s="12"/>
      <c r="Q161" s="12"/>
      <c r="R161" s="12"/>
      <c r="S161" s="12"/>
      <c r="T161" s="12"/>
      <c r="U161" s="12">
        <v>1</v>
      </c>
      <c r="V161" s="20"/>
      <c r="W161" s="20"/>
      <c r="X161" s="20"/>
      <c r="Y161" s="20"/>
      <c r="Z161" s="8"/>
      <c r="AA161" s="8"/>
      <c r="AB161" s="8"/>
      <c r="AC161" s="8"/>
      <c r="AD161" s="8"/>
      <c r="AE161" s="8"/>
      <c r="AF161" s="17"/>
      <c r="AG161" s="17"/>
      <c r="AH161" s="26"/>
      <c r="AI161" s="4" t="s">
        <v>240</v>
      </c>
      <c r="AJ161" s="4" t="s">
        <v>240</v>
      </c>
      <c r="AK161" s="4" t="s">
        <v>291</v>
      </c>
      <c r="AL161" s="4" t="s">
        <v>239</v>
      </c>
    </row>
    <row r="162" spans="1:38" hidden="1" x14ac:dyDescent="0.25">
      <c r="A162" s="2" t="s">
        <v>194</v>
      </c>
      <c r="B162" s="2" t="s">
        <v>195</v>
      </c>
      <c r="C162" s="2" t="s">
        <v>196</v>
      </c>
      <c r="D162" s="23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>
        <v>1</v>
      </c>
      <c r="P162" s="12"/>
      <c r="Q162" s="12"/>
      <c r="R162" s="12"/>
      <c r="S162" s="12"/>
      <c r="T162" s="12"/>
      <c r="U162" s="12">
        <v>1</v>
      </c>
      <c r="V162" s="20"/>
      <c r="W162" s="20"/>
      <c r="X162" s="20"/>
      <c r="Y162" s="20"/>
      <c r="Z162" s="8"/>
      <c r="AA162" s="8"/>
      <c r="AB162" s="8"/>
      <c r="AC162" s="8"/>
      <c r="AD162" s="8"/>
      <c r="AE162" s="8"/>
      <c r="AF162" s="17"/>
      <c r="AG162" s="17"/>
      <c r="AH162" s="26"/>
      <c r="AI162" s="4" t="s">
        <v>240</v>
      </c>
      <c r="AJ162" s="4" t="s">
        <v>240</v>
      </c>
      <c r="AK162" s="4" t="s">
        <v>291</v>
      </c>
      <c r="AL162" s="4" t="s">
        <v>239</v>
      </c>
    </row>
    <row r="163" spans="1:38" hidden="1" x14ac:dyDescent="0.25">
      <c r="A163" s="2" t="s">
        <v>229</v>
      </c>
      <c r="B163" s="2" t="s">
        <v>230</v>
      </c>
      <c r="C163" s="2" t="s">
        <v>231</v>
      </c>
      <c r="D163" s="23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>
        <v>1</v>
      </c>
      <c r="P163" s="12"/>
      <c r="Q163" s="12"/>
      <c r="R163" s="12"/>
      <c r="S163" s="12"/>
      <c r="T163" s="12"/>
      <c r="U163" s="12">
        <v>1</v>
      </c>
      <c r="V163" s="20"/>
      <c r="W163" s="20"/>
      <c r="X163" s="20"/>
      <c r="Y163" s="20"/>
      <c r="Z163" s="8"/>
      <c r="AA163" s="8"/>
      <c r="AB163" s="8"/>
      <c r="AC163" s="8"/>
      <c r="AD163" s="8"/>
      <c r="AE163" s="8"/>
      <c r="AF163" s="17"/>
      <c r="AG163" s="17"/>
      <c r="AH163" s="26"/>
      <c r="AI163" s="4" t="s">
        <v>240</v>
      </c>
      <c r="AJ163" s="4" t="s">
        <v>240</v>
      </c>
      <c r="AK163" s="4" t="s">
        <v>291</v>
      </c>
      <c r="AL163" s="4" t="s">
        <v>239</v>
      </c>
    </row>
    <row r="164" spans="1:38" hidden="1" x14ac:dyDescent="0.25">
      <c r="A164" s="2" t="s">
        <v>239</v>
      </c>
      <c r="B164" s="2" t="s">
        <v>240</v>
      </c>
      <c r="C164" s="2" t="s">
        <v>241</v>
      </c>
      <c r="D164" s="23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>
        <v>1</v>
      </c>
      <c r="P164" s="12"/>
      <c r="Q164" s="12"/>
      <c r="R164" s="12"/>
      <c r="S164" s="12"/>
      <c r="T164" s="12"/>
      <c r="U164" s="12">
        <v>1</v>
      </c>
      <c r="V164" s="20"/>
      <c r="W164" s="20"/>
      <c r="X164" s="20"/>
      <c r="Y164" s="20"/>
      <c r="Z164" s="8"/>
      <c r="AA164" s="8"/>
      <c r="AB164" s="8"/>
      <c r="AC164" s="8"/>
      <c r="AD164" s="8"/>
      <c r="AE164" s="8"/>
      <c r="AF164" s="17"/>
      <c r="AG164" s="17"/>
      <c r="AH164" s="26"/>
      <c r="AI164" s="4" t="s">
        <v>240</v>
      </c>
      <c r="AJ164" s="4" t="s">
        <v>240</v>
      </c>
      <c r="AK164" s="5" t="s">
        <v>291</v>
      </c>
      <c r="AL164" s="4" t="s">
        <v>239</v>
      </c>
    </row>
    <row r="165" spans="1:38" hidden="1" x14ac:dyDescent="0.25">
      <c r="A165" s="2" t="s">
        <v>293</v>
      </c>
      <c r="B165" s="2" t="s">
        <v>294</v>
      </c>
      <c r="C165" s="2" t="s">
        <v>295</v>
      </c>
      <c r="D165" s="2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>
        <v>1</v>
      </c>
      <c r="P165" s="12"/>
      <c r="Q165" s="12"/>
      <c r="R165" s="12"/>
      <c r="S165" s="12"/>
      <c r="T165" s="12"/>
      <c r="U165" s="12">
        <v>1</v>
      </c>
      <c r="V165" s="20"/>
      <c r="W165" s="20"/>
      <c r="X165" s="20"/>
      <c r="Y165" s="20"/>
      <c r="Z165" s="8">
        <v>1</v>
      </c>
      <c r="AA165" s="8"/>
      <c r="AB165" s="8"/>
      <c r="AC165" s="8"/>
      <c r="AD165" s="8"/>
      <c r="AE165" s="8"/>
      <c r="AF165" s="17"/>
      <c r="AG165" s="17"/>
      <c r="AH165" s="26"/>
      <c r="AI165" s="4" t="s">
        <v>296</v>
      </c>
      <c r="AJ165" s="4" t="s">
        <v>297</v>
      </c>
      <c r="AK165" s="4" t="s">
        <v>298</v>
      </c>
      <c r="AL165" s="4" t="s">
        <v>299</v>
      </c>
    </row>
    <row r="166" spans="1:38" hidden="1" x14ac:dyDescent="0.25">
      <c r="A166" s="2" t="s">
        <v>76</v>
      </c>
      <c r="B166" s="2" t="s">
        <v>77</v>
      </c>
      <c r="C166" s="2" t="s">
        <v>78</v>
      </c>
      <c r="D166" s="23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>
        <v>1</v>
      </c>
      <c r="P166" s="12"/>
      <c r="Q166" s="12"/>
      <c r="R166" s="12"/>
      <c r="S166" s="12"/>
      <c r="T166" s="12"/>
      <c r="U166" s="12">
        <v>1</v>
      </c>
      <c r="V166" s="20"/>
      <c r="W166" s="20"/>
      <c r="X166" s="20"/>
      <c r="Y166" s="20"/>
      <c r="Z166" s="8">
        <v>1</v>
      </c>
      <c r="AA166" s="8"/>
      <c r="AB166" s="8"/>
      <c r="AC166" s="8"/>
      <c r="AD166" s="8"/>
      <c r="AE166" s="8"/>
      <c r="AF166" s="17"/>
      <c r="AG166" s="17"/>
      <c r="AH166" s="26"/>
      <c r="AI166" s="4" t="s">
        <v>296</v>
      </c>
      <c r="AJ166" s="4" t="s">
        <v>297</v>
      </c>
      <c r="AK166" s="4" t="s">
        <v>298</v>
      </c>
      <c r="AL166" s="4" t="s">
        <v>299</v>
      </c>
    </row>
    <row r="167" spans="1:38" hidden="1" x14ac:dyDescent="0.25">
      <c r="A167" s="2" t="s">
        <v>79</v>
      </c>
      <c r="B167" s="2" t="s">
        <v>80</v>
      </c>
      <c r="C167" s="2" t="s">
        <v>81</v>
      </c>
      <c r="D167" s="23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>
        <v>1</v>
      </c>
      <c r="P167" s="12"/>
      <c r="Q167" s="12"/>
      <c r="R167" s="12"/>
      <c r="S167" s="12"/>
      <c r="T167" s="12"/>
      <c r="U167" s="12">
        <v>1</v>
      </c>
      <c r="V167" s="20"/>
      <c r="W167" s="20"/>
      <c r="X167" s="20"/>
      <c r="Y167" s="20"/>
      <c r="Z167" s="8">
        <v>1</v>
      </c>
      <c r="AA167" s="8"/>
      <c r="AB167" s="8"/>
      <c r="AC167" s="8"/>
      <c r="AD167" s="8"/>
      <c r="AE167" s="8"/>
      <c r="AF167" s="17"/>
      <c r="AG167" s="17"/>
      <c r="AH167" s="26"/>
      <c r="AI167" s="4" t="s">
        <v>296</v>
      </c>
      <c r="AJ167" s="4" t="s">
        <v>297</v>
      </c>
      <c r="AK167" s="4" t="s">
        <v>298</v>
      </c>
      <c r="AL167" s="4" t="s">
        <v>299</v>
      </c>
    </row>
    <row r="168" spans="1:38" hidden="1" x14ac:dyDescent="0.25">
      <c r="A168" s="2" t="s">
        <v>82</v>
      </c>
      <c r="B168" s="2" t="s">
        <v>83</v>
      </c>
      <c r="C168" s="2" t="s">
        <v>84</v>
      </c>
      <c r="D168" s="23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>
        <v>1</v>
      </c>
      <c r="P168" s="12"/>
      <c r="Q168" s="12"/>
      <c r="R168" s="12"/>
      <c r="S168" s="12"/>
      <c r="T168" s="12"/>
      <c r="U168" s="12">
        <v>1</v>
      </c>
      <c r="V168" s="20"/>
      <c r="W168" s="20"/>
      <c r="X168" s="20"/>
      <c r="Y168" s="20"/>
      <c r="Z168" s="8">
        <v>1</v>
      </c>
      <c r="AA168" s="8"/>
      <c r="AB168" s="8"/>
      <c r="AC168" s="8"/>
      <c r="AD168" s="8"/>
      <c r="AE168" s="8"/>
      <c r="AF168" s="17"/>
      <c r="AG168" s="17"/>
      <c r="AH168" s="26"/>
      <c r="AI168" s="4" t="s">
        <v>296</v>
      </c>
      <c r="AJ168" s="4" t="s">
        <v>297</v>
      </c>
      <c r="AK168" s="4" t="s">
        <v>298</v>
      </c>
      <c r="AL168" s="4" t="s">
        <v>299</v>
      </c>
    </row>
    <row r="169" spans="1:38" hidden="1" x14ac:dyDescent="0.25">
      <c r="A169" s="2" t="s">
        <v>85</v>
      </c>
      <c r="B169" s="2" t="s">
        <v>86</v>
      </c>
      <c r="C169" s="2" t="s">
        <v>87</v>
      </c>
      <c r="D169" s="23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>
        <v>1</v>
      </c>
      <c r="P169" s="12"/>
      <c r="Q169" s="12"/>
      <c r="R169" s="12"/>
      <c r="S169" s="12"/>
      <c r="T169" s="12"/>
      <c r="U169" s="12">
        <v>1</v>
      </c>
      <c r="V169" s="20"/>
      <c r="W169" s="20"/>
      <c r="X169" s="20"/>
      <c r="Y169" s="20"/>
      <c r="Z169" s="8">
        <v>1</v>
      </c>
      <c r="AA169" s="8"/>
      <c r="AB169" s="8"/>
      <c r="AC169" s="8"/>
      <c r="AD169" s="8"/>
      <c r="AE169" s="8"/>
      <c r="AF169" s="17"/>
      <c r="AG169" s="17"/>
      <c r="AH169" s="26"/>
      <c r="AI169" s="4" t="s">
        <v>296</v>
      </c>
      <c r="AJ169" s="4" t="s">
        <v>297</v>
      </c>
      <c r="AK169" s="4" t="s">
        <v>298</v>
      </c>
      <c r="AL169" s="4" t="s">
        <v>299</v>
      </c>
    </row>
    <row r="170" spans="1:38" hidden="1" x14ac:dyDescent="0.25">
      <c r="A170" s="2" t="s">
        <v>149</v>
      </c>
      <c r="B170" s="2" t="s">
        <v>150</v>
      </c>
      <c r="C170" s="2" t="s">
        <v>151</v>
      </c>
      <c r="D170" s="23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>
        <v>1</v>
      </c>
      <c r="P170" s="12"/>
      <c r="Q170" s="12"/>
      <c r="R170" s="12"/>
      <c r="S170" s="12"/>
      <c r="T170" s="12"/>
      <c r="U170" s="12">
        <v>1</v>
      </c>
      <c r="V170" s="20"/>
      <c r="W170" s="20"/>
      <c r="X170" s="20"/>
      <c r="Y170" s="20"/>
      <c r="Z170" s="8">
        <v>1</v>
      </c>
      <c r="AA170" s="8"/>
      <c r="AB170" s="8"/>
      <c r="AC170" s="8"/>
      <c r="AD170" s="8"/>
      <c r="AE170" s="8"/>
      <c r="AF170" s="17"/>
      <c r="AG170" s="17"/>
      <c r="AH170" s="26"/>
      <c r="AI170" s="4" t="s">
        <v>296</v>
      </c>
      <c r="AJ170" s="4" t="s">
        <v>297</v>
      </c>
      <c r="AK170" s="4" t="s">
        <v>298</v>
      </c>
      <c r="AL170" s="4" t="s">
        <v>299</v>
      </c>
    </row>
    <row r="171" spans="1:38" hidden="1" x14ac:dyDescent="0.25">
      <c r="A171" s="2" t="s">
        <v>167</v>
      </c>
      <c r="B171" s="2" t="s">
        <v>168</v>
      </c>
      <c r="C171" s="2" t="s">
        <v>169</v>
      </c>
      <c r="D171" s="23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>
        <v>1</v>
      </c>
      <c r="P171" s="12"/>
      <c r="Q171" s="12"/>
      <c r="R171" s="12"/>
      <c r="S171" s="12"/>
      <c r="T171" s="12"/>
      <c r="U171" s="12">
        <v>1</v>
      </c>
      <c r="V171" s="20"/>
      <c r="W171" s="20"/>
      <c r="X171" s="20"/>
      <c r="Y171" s="20"/>
      <c r="Z171" s="8">
        <v>1</v>
      </c>
      <c r="AA171" s="8"/>
      <c r="AB171" s="8"/>
      <c r="AC171" s="8"/>
      <c r="AD171" s="8"/>
      <c r="AE171" s="8"/>
      <c r="AF171" s="17"/>
      <c r="AG171" s="17"/>
      <c r="AH171" s="26"/>
      <c r="AI171" s="4" t="s">
        <v>296</v>
      </c>
      <c r="AJ171" s="4" t="s">
        <v>297</v>
      </c>
      <c r="AK171" s="4" t="s">
        <v>298</v>
      </c>
      <c r="AL171" s="4" t="s">
        <v>299</v>
      </c>
    </row>
    <row r="172" spans="1:38" hidden="1" x14ac:dyDescent="0.25">
      <c r="A172" s="2" t="s">
        <v>170</v>
      </c>
      <c r="B172" s="2" t="s">
        <v>171</v>
      </c>
      <c r="C172" s="2" t="s">
        <v>172</v>
      </c>
      <c r="D172" s="2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>
        <v>1</v>
      </c>
      <c r="P172" s="12"/>
      <c r="Q172" s="12"/>
      <c r="R172" s="12"/>
      <c r="S172" s="12"/>
      <c r="T172" s="12"/>
      <c r="U172" s="12">
        <v>1</v>
      </c>
      <c r="V172" s="20"/>
      <c r="W172" s="20"/>
      <c r="X172" s="20"/>
      <c r="Y172" s="20"/>
      <c r="Z172" s="8">
        <v>1</v>
      </c>
      <c r="AA172" s="8"/>
      <c r="AB172" s="8"/>
      <c r="AC172" s="8"/>
      <c r="AD172" s="8"/>
      <c r="AE172" s="8"/>
      <c r="AF172" s="17"/>
      <c r="AG172" s="17"/>
      <c r="AH172" s="26"/>
      <c r="AI172" s="4" t="s">
        <v>296</v>
      </c>
      <c r="AJ172" s="4" t="s">
        <v>297</v>
      </c>
      <c r="AK172" s="4" t="s">
        <v>298</v>
      </c>
      <c r="AL172" s="4" t="s">
        <v>299</v>
      </c>
    </row>
    <row r="173" spans="1:38" hidden="1" x14ac:dyDescent="0.25">
      <c r="A173" s="2" t="s">
        <v>173</v>
      </c>
      <c r="B173" s="2" t="s">
        <v>174</v>
      </c>
      <c r="C173" s="2" t="s">
        <v>175</v>
      </c>
      <c r="D173" s="2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>
        <v>1</v>
      </c>
      <c r="P173" s="12"/>
      <c r="Q173" s="12"/>
      <c r="R173" s="12"/>
      <c r="S173" s="12"/>
      <c r="T173" s="12"/>
      <c r="U173" s="12">
        <v>1</v>
      </c>
      <c r="V173" s="20"/>
      <c r="W173" s="20"/>
      <c r="X173" s="20"/>
      <c r="Y173" s="20"/>
      <c r="Z173" s="8">
        <v>1</v>
      </c>
      <c r="AA173" s="8"/>
      <c r="AB173" s="8"/>
      <c r="AC173" s="8"/>
      <c r="AD173" s="8"/>
      <c r="AE173" s="8"/>
      <c r="AF173" s="17"/>
      <c r="AG173" s="17"/>
      <c r="AH173" s="26"/>
      <c r="AI173" s="4" t="s">
        <v>296</v>
      </c>
      <c r="AJ173" s="4" t="s">
        <v>297</v>
      </c>
      <c r="AK173" s="4" t="s">
        <v>298</v>
      </c>
      <c r="AL173" s="4" t="s">
        <v>299</v>
      </c>
    </row>
    <row r="174" spans="1:38" hidden="1" x14ac:dyDescent="0.25">
      <c r="A174" s="2" t="s">
        <v>220</v>
      </c>
      <c r="B174" s="2" t="s">
        <v>221</v>
      </c>
      <c r="C174" s="2" t="s">
        <v>222</v>
      </c>
      <c r="D174" s="2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>
        <v>1</v>
      </c>
      <c r="P174" s="12"/>
      <c r="Q174" s="12"/>
      <c r="R174" s="12"/>
      <c r="S174" s="12"/>
      <c r="T174" s="12"/>
      <c r="U174" s="12">
        <v>1</v>
      </c>
      <c r="V174" s="20"/>
      <c r="W174" s="20"/>
      <c r="X174" s="20"/>
      <c r="Y174" s="20"/>
      <c r="Z174" s="8">
        <v>1</v>
      </c>
      <c r="AA174" s="8"/>
      <c r="AB174" s="8"/>
      <c r="AC174" s="8"/>
      <c r="AD174" s="8"/>
      <c r="AE174" s="8"/>
      <c r="AF174" s="17"/>
      <c r="AG174" s="17"/>
      <c r="AH174" s="26"/>
      <c r="AI174" s="4" t="s">
        <v>296</v>
      </c>
      <c r="AJ174" s="4" t="s">
        <v>297</v>
      </c>
      <c r="AK174" s="4" t="s">
        <v>298</v>
      </c>
      <c r="AL174" s="4" t="s">
        <v>299</v>
      </c>
    </row>
    <row r="175" spans="1:38" hidden="1" x14ac:dyDescent="0.25">
      <c r="A175" s="2" t="s">
        <v>300</v>
      </c>
      <c r="B175" s="2" t="s">
        <v>301</v>
      </c>
      <c r="C175" s="2" t="s">
        <v>302</v>
      </c>
      <c r="D175" s="23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>
        <v>1</v>
      </c>
      <c r="P175" s="12"/>
      <c r="Q175" s="12"/>
      <c r="R175" s="12"/>
      <c r="S175" s="12"/>
      <c r="T175" s="12"/>
      <c r="U175" s="12">
        <v>1</v>
      </c>
      <c r="V175" s="20"/>
      <c r="W175" s="20"/>
      <c r="X175" s="20"/>
      <c r="Y175" s="20"/>
      <c r="Z175" s="8">
        <v>1</v>
      </c>
      <c r="AA175" s="8"/>
      <c r="AB175" s="8"/>
      <c r="AC175" s="8"/>
      <c r="AD175" s="8"/>
      <c r="AE175" s="8"/>
      <c r="AF175" s="17"/>
      <c r="AG175" s="17"/>
      <c r="AH175" s="26"/>
      <c r="AI175" s="4" t="s">
        <v>296</v>
      </c>
      <c r="AJ175" s="4" t="s">
        <v>297</v>
      </c>
      <c r="AK175" s="4" t="s">
        <v>298</v>
      </c>
      <c r="AL175" s="4" t="s">
        <v>299</v>
      </c>
    </row>
    <row r="176" spans="1:38" hidden="1" x14ac:dyDescent="0.25">
      <c r="A176" s="2" t="s">
        <v>176</v>
      </c>
      <c r="B176" s="2" t="s">
        <v>177</v>
      </c>
      <c r="C176" s="2" t="s">
        <v>178</v>
      </c>
      <c r="D176" s="2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>
        <v>1</v>
      </c>
      <c r="P176" s="12"/>
      <c r="Q176" s="12"/>
      <c r="R176" s="12"/>
      <c r="S176" s="12"/>
      <c r="T176" s="12"/>
      <c r="U176" s="12">
        <v>1</v>
      </c>
      <c r="V176" s="20"/>
      <c r="W176" s="20"/>
      <c r="X176" s="20"/>
      <c r="Y176" s="20"/>
      <c r="Z176" s="8">
        <v>1</v>
      </c>
      <c r="AA176" s="8"/>
      <c r="AB176" s="8"/>
      <c r="AC176" s="8"/>
      <c r="AD176" s="8"/>
      <c r="AE176" s="8"/>
      <c r="AF176" s="17"/>
      <c r="AG176" s="17"/>
      <c r="AH176" s="26"/>
      <c r="AI176" s="4" t="s">
        <v>296</v>
      </c>
      <c r="AJ176" s="4" t="s">
        <v>297</v>
      </c>
      <c r="AK176" s="4" t="s">
        <v>298</v>
      </c>
      <c r="AL176" s="4" t="s">
        <v>299</v>
      </c>
    </row>
    <row r="177" spans="1:38" hidden="1" x14ac:dyDescent="0.25">
      <c r="A177" s="2" t="s">
        <v>179</v>
      </c>
      <c r="B177" s="2" t="s">
        <v>180</v>
      </c>
      <c r="C177" s="2" t="s">
        <v>181</v>
      </c>
      <c r="D177" s="23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>
        <v>1</v>
      </c>
      <c r="P177" s="12"/>
      <c r="Q177" s="12"/>
      <c r="R177" s="12"/>
      <c r="S177" s="12"/>
      <c r="T177" s="12"/>
      <c r="U177" s="12">
        <v>1</v>
      </c>
      <c r="V177" s="20"/>
      <c r="W177" s="20"/>
      <c r="X177" s="20"/>
      <c r="Y177" s="20"/>
      <c r="Z177" s="8">
        <v>1</v>
      </c>
      <c r="AA177" s="8"/>
      <c r="AB177" s="8"/>
      <c r="AC177" s="8"/>
      <c r="AD177" s="8"/>
      <c r="AE177" s="8"/>
      <c r="AF177" s="17"/>
      <c r="AG177" s="17"/>
      <c r="AH177" s="26"/>
      <c r="AI177" s="4" t="s">
        <v>296</v>
      </c>
      <c r="AJ177" s="4" t="s">
        <v>297</v>
      </c>
      <c r="AK177" s="4" t="s">
        <v>298</v>
      </c>
      <c r="AL177" s="4" t="s">
        <v>299</v>
      </c>
    </row>
    <row r="178" spans="1:38" hidden="1" x14ac:dyDescent="0.25">
      <c r="A178" s="2" t="s">
        <v>182</v>
      </c>
      <c r="B178" s="2" t="s">
        <v>183</v>
      </c>
      <c r="C178" s="2" t="s">
        <v>184</v>
      </c>
      <c r="D178" s="2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>
        <v>1</v>
      </c>
      <c r="P178" s="12"/>
      <c r="Q178" s="12"/>
      <c r="R178" s="12"/>
      <c r="S178" s="12"/>
      <c r="T178" s="12"/>
      <c r="U178" s="12">
        <v>1</v>
      </c>
      <c r="V178" s="20"/>
      <c r="W178" s="20"/>
      <c r="X178" s="20"/>
      <c r="Y178" s="20"/>
      <c r="Z178" s="8">
        <v>1</v>
      </c>
      <c r="AA178" s="8"/>
      <c r="AB178" s="8"/>
      <c r="AC178" s="8"/>
      <c r="AD178" s="8"/>
      <c r="AE178" s="8"/>
      <c r="AF178" s="17"/>
      <c r="AG178" s="17"/>
      <c r="AH178" s="26"/>
      <c r="AI178" s="4" t="s">
        <v>296</v>
      </c>
      <c r="AJ178" s="4" t="s">
        <v>297</v>
      </c>
      <c r="AK178" s="4" t="s">
        <v>298</v>
      </c>
      <c r="AL178" s="4" t="s">
        <v>299</v>
      </c>
    </row>
    <row r="179" spans="1:38" hidden="1" x14ac:dyDescent="0.25">
      <c r="A179" s="2" t="s">
        <v>223</v>
      </c>
      <c r="B179" s="2" t="s">
        <v>224</v>
      </c>
      <c r="C179" s="2" t="s">
        <v>225</v>
      </c>
      <c r="D179" s="23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>
        <v>1</v>
      </c>
      <c r="P179" s="12"/>
      <c r="Q179" s="12"/>
      <c r="R179" s="12"/>
      <c r="S179" s="12"/>
      <c r="T179" s="12"/>
      <c r="U179" s="12">
        <v>1</v>
      </c>
      <c r="V179" s="20"/>
      <c r="W179" s="20"/>
      <c r="X179" s="20"/>
      <c r="Y179" s="20"/>
      <c r="Z179" s="8">
        <v>1</v>
      </c>
      <c r="AA179" s="8"/>
      <c r="AB179" s="8"/>
      <c r="AC179" s="8"/>
      <c r="AD179" s="8"/>
      <c r="AE179" s="8"/>
      <c r="AF179" s="17"/>
      <c r="AG179" s="17"/>
      <c r="AH179" s="26"/>
      <c r="AI179" s="4" t="s">
        <v>296</v>
      </c>
      <c r="AJ179" s="4" t="s">
        <v>297</v>
      </c>
      <c r="AK179" s="4" t="s">
        <v>298</v>
      </c>
      <c r="AL179" s="4" t="s">
        <v>299</v>
      </c>
    </row>
    <row r="180" spans="1:38" hidden="1" x14ac:dyDescent="0.25">
      <c r="A180" s="2" t="s">
        <v>226</v>
      </c>
      <c r="B180" s="2" t="s">
        <v>227</v>
      </c>
      <c r="C180" s="2" t="s">
        <v>228</v>
      </c>
      <c r="D180" s="2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>
        <v>1</v>
      </c>
      <c r="P180" s="12"/>
      <c r="Q180" s="12"/>
      <c r="R180" s="12"/>
      <c r="S180" s="12"/>
      <c r="T180" s="12"/>
      <c r="U180" s="12">
        <v>1</v>
      </c>
      <c r="V180" s="20"/>
      <c r="W180" s="20"/>
      <c r="X180" s="20"/>
      <c r="Y180" s="20"/>
      <c r="Z180" s="8">
        <v>1</v>
      </c>
      <c r="AA180" s="8"/>
      <c r="AB180" s="8"/>
      <c r="AC180" s="8"/>
      <c r="AD180" s="8"/>
      <c r="AE180" s="8"/>
      <c r="AF180" s="17"/>
      <c r="AG180" s="17"/>
      <c r="AH180" s="26"/>
      <c r="AI180" s="4" t="s">
        <v>296</v>
      </c>
      <c r="AJ180" s="4" t="s">
        <v>297</v>
      </c>
      <c r="AK180" s="4" t="s">
        <v>298</v>
      </c>
      <c r="AL180" s="4" t="s">
        <v>299</v>
      </c>
    </row>
    <row r="181" spans="1:38" hidden="1" x14ac:dyDescent="0.25">
      <c r="A181" s="2" t="s">
        <v>229</v>
      </c>
      <c r="B181" s="2" t="s">
        <v>230</v>
      </c>
      <c r="C181" s="2" t="s">
        <v>231</v>
      </c>
      <c r="D181" s="23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>
        <v>1</v>
      </c>
      <c r="P181" s="12"/>
      <c r="Q181" s="12"/>
      <c r="R181" s="12"/>
      <c r="S181" s="12"/>
      <c r="T181" s="12"/>
      <c r="U181" s="12">
        <v>1</v>
      </c>
      <c r="V181" s="20"/>
      <c r="W181" s="20"/>
      <c r="X181" s="20"/>
      <c r="Y181" s="20"/>
      <c r="Z181" s="8">
        <v>1</v>
      </c>
      <c r="AA181" s="8"/>
      <c r="AB181" s="8"/>
      <c r="AC181" s="8"/>
      <c r="AD181" s="8"/>
      <c r="AE181" s="8"/>
      <c r="AF181" s="17"/>
      <c r="AG181" s="17"/>
      <c r="AH181" s="26"/>
      <c r="AI181" s="4" t="s">
        <v>296</v>
      </c>
      <c r="AJ181" s="4" t="s">
        <v>297</v>
      </c>
      <c r="AK181" s="4" t="s">
        <v>298</v>
      </c>
      <c r="AL181" s="4" t="s">
        <v>299</v>
      </c>
    </row>
    <row r="182" spans="1:38" hidden="1" x14ac:dyDescent="0.25">
      <c r="A182" s="2" t="s">
        <v>303</v>
      </c>
      <c r="B182" s="2" t="s">
        <v>304</v>
      </c>
      <c r="C182" s="2" t="s">
        <v>305</v>
      </c>
      <c r="D182" s="2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>
        <v>1</v>
      </c>
      <c r="P182" s="12"/>
      <c r="Q182" s="12"/>
      <c r="R182" s="12"/>
      <c r="S182" s="12"/>
      <c r="T182" s="12"/>
      <c r="U182" s="12">
        <v>1</v>
      </c>
      <c r="V182" s="20"/>
      <c r="W182" s="20"/>
      <c r="X182" s="20"/>
      <c r="Y182" s="20"/>
      <c r="Z182" s="8">
        <v>1</v>
      </c>
      <c r="AA182" s="8"/>
      <c r="AB182" s="8"/>
      <c r="AC182" s="8"/>
      <c r="AD182" s="8"/>
      <c r="AE182" s="8"/>
      <c r="AF182" s="17"/>
      <c r="AG182" s="17"/>
      <c r="AH182" s="26"/>
      <c r="AI182" s="4" t="s">
        <v>296</v>
      </c>
      <c r="AJ182" s="4" t="s">
        <v>297</v>
      </c>
      <c r="AK182" s="4" t="s">
        <v>298</v>
      </c>
      <c r="AL182" s="4" t="s">
        <v>299</v>
      </c>
    </row>
    <row r="183" spans="1:38" hidden="1" x14ac:dyDescent="0.25">
      <c r="A183" s="2" t="s">
        <v>107</v>
      </c>
      <c r="B183" s="2" t="s">
        <v>108</v>
      </c>
      <c r="C183" s="2" t="s">
        <v>109</v>
      </c>
      <c r="D183" s="23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>
        <v>1</v>
      </c>
      <c r="P183" s="12"/>
      <c r="Q183" s="12"/>
      <c r="R183" s="12"/>
      <c r="S183" s="12"/>
      <c r="T183" s="12"/>
      <c r="U183" s="12">
        <v>1</v>
      </c>
      <c r="V183" s="20"/>
      <c r="W183" s="20"/>
      <c r="X183" s="20"/>
      <c r="Y183" s="20"/>
      <c r="Z183" s="8">
        <v>1</v>
      </c>
      <c r="AA183" s="8"/>
      <c r="AB183" s="8"/>
      <c r="AC183" s="8"/>
      <c r="AD183" s="8"/>
      <c r="AE183" s="8"/>
      <c r="AF183" s="17"/>
      <c r="AG183" s="17"/>
      <c r="AH183" s="26"/>
      <c r="AI183" s="4" t="s">
        <v>296</v>
      </c>
      <c r="AJ183" s="4" t="s">
        <v>297</v>
      </c>
      <c r="AK183" s="4" t="s">
        <v>298</v>
      </c>
      <c r="AL183" s="4" t="s">
        <v>299</v>
      </c>
    </row>
    <row r="184" spans="1:38" hidden="1" x14ac:dyDescent="0.25">
      <c r="A184" s="2" t="s">
        <v>110</v>
      </c>
      <c r="B184" s="2" t="s">
        <v>111</v>
      </c>
      <c r="C184" s="2" t="s">
        <v>112</v>
      </c>
      <c r="D184" s="2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>
        <v>1</v>
      </c>
      <c r="P184" s="12"/>
      <c r="Q184" s="12"/>
      <c r="R184" s="12"/>
      <c r="S184" s="12"/>
      <c r="T184" s="12"/>
      <c r="U184" s="12">
        <v>1</v>
      </c>
      <c r="V184" s="20"/>
      <c r="W184" s="20"/>
      <c r="X184" s="20"/>
      <c r="Y184" s="20"/>
      <c r="Z184" s="8">
        <v>1</v>
      </c>
      <c r="AA184" s="8"/>
      <c r="AB184" s="8"/>
      <c r="AC184" s="8"/>
      <c r="AD184" s="8"/>
      <c r="AE184" s="8"/>
      <c r="AF184" s="17"/>
      <c r="AG184" s="17"/>
      <c r="AH184" s="26"/>
      <c r="AI184" s="4" t="s">
        <v>296</v>
      </c>
      <c r="AJ184" s="4" t="s">
        <v>297</v>
      </c>
      <c r="AK184" s="4" t="s">
        <v>298</v>
      </c>
      <c r="AL184" s="4" t="s">
        <v>299</v>
      </c>
    </row>
    <row r="185" spans="1:38" hidden="1" x14ac:dyDescent="0.25">
      <c r="A185" s="2" t="s">
        <v>299</v>
      </c>
      <c r="B185" s="2" t="s">
        <v>296</v>
      </c>
      <c r="C185" s="2" t="s">
        <v>306</v>
      </c>
      <c r="D185" s="23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>
        <v>1</v>
      </c>
      <c r="P185" s="12"/>
      <c r="Q185" s="12"/>
      <c r="R185" s="12"/>
      <c r="S185" s="12"/>
      <c r="T185" s="12"/>
      <c r="U185" s="12">
        <v>1</v>
      </c>
      <c r="V185" s="20"/>
      <c r="W185" s="20"/>
      <c r="X185" s="20"/>
      <c r="Y185" s="20"/>
      <c r="Z185" s="8">
        <v>1</v>
      </c>
      <c r="AA185" s="8"/>
      <c r="AB185" s="8"/>
      <c r="AC185" s="8"/>
      <c r="AD185" s="8"/>
      <c r="AE185" s="8"/>
      <c r="AF185" s="17"/>
      <c r="AG185" s="17"/>
      <c r="AH185" s="26"/>
      <c r="AI185" s="4" t="s">
        <v>296</v>
      </c>
      <c r="AJ185" s="4" t="s">
        <v>297</v>
      </c>
      <c r="AK185" s="4" t="s">
        <v>298</v>
      </c>
      <c r="AL185" s="4" t="s">
        <v>299</v>
      </c>
    </row>
    <row r="186" spans="1:38" hidden="1" x14ac:dyDescent="0.25">
      <c r="A186" s="2" t="s">
        <v>257</v>
      </c>
      <c r="B186" s="2" t="s">
        <v>258</v>
      </c>
      <c r="C186" s="2" t="s">
        <v>259</v>
      </c>
      <c r="D186" s="23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>
        <v>1</v>
      </c>
      <c r="P186" s="12"/>
      <c r="Q186" s="12"/>
      <c r="R186" s="12"/>
      <c r="S186" s="12"/>
      <c r="T186" s="12"/>
      <c r="U186" s="12">
        <v>1</v>
      </c>
      <c r="V186" s="20"/>
      <c r="W186" s="20"/>
      <c r="X186" s="20"/>
      <c r="Y186" s="20"/>
      <c r="Z186" s="8">
        <v>1</v>
      </c>
      <c r="AA186" s="8"/>
      <c r="AB186" s="8"/>
      <c r="AC186" s="8"/>
      <c r="AD186" s="8"/>
      <c r="AE186" s="8"/>
      <c r="AF186" s="17"/>
      <c r="AG186" s="17"/>
      <c r="AH186" s="26"/>
      <c r="AI186" s="4" t="s">
        <v>296</v>
      </c>
      <c r="AJ186" s="4" t="s">
        <v>297</v>
      </c>
      <c r="AK186" s="4" t="s">
        <v>298</v>
      </c>
      <c r="AL186" s="4" t="s">
        <v>299</v>
      </c>
    </row>
    <row r="187" spans="1:38" hidden="1" x14ac:dyDescent="0.25">
      <c r="A187" s="2" t="s">
        <v>260</v>
      </c>
      <c r="B187" s="2" t="s">
        <v>261</v>
      </c>
      <c r="C187" s="2" t="s">
        <v>262</v>
      </c>
      <c r="D187" s="23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>
        <v>1</v>
      </c>
      <c r="P187" s="12"/>
      <c r="Q187" s="12"/>
      <c r="R187" s="12"/>
      <c r="S187" s="12"/>
      <c r="T187" s="12"/>
      <c r="U187" s="12">
        <v>1</v>
      </c>
      <c r="V187" s="20"/>
      <c r="W187" s="20"/>
      <c r="X187" s="20"/>
      <c r="Y187" s="20"/>
      <c r="Z187" s="8">
        <v>1</v>
      </c>
      <c r="AA187" s="8"/>
      <c r="AB187" s="8"/>
      <c r="AC187" s="8"/>
      <c r="AD187" s="8"/>
      <c r="AE187" s="8"/>
      <c r="AF187" s="17"/>
      <c r="AG187" s="17"/>
      <c r="AH187" s="26"/>
      <c r="AI187" s="4" t="s">
        <v>296</v>
      </c>
      <c r="AJ187" s="4" t="s">
        <v>297</v>
      </c>
      <c r="AK187" s="4" t="s">
        <v>298</v>
      </c>
      <c r="AL187" s="4" t="s">
        <v>299</v>
      </c>
    </row>
    <row r="188" spans="1:38" hidden="1" x14ac:dyDescent="0.25">
      <c r="A188" s="2" t="s">
        <v>194</v>
      </c>
      <c r="B188" s="2" t="s">
        <v>195</v>
      </c>
      <c r="C188" s="2" t="s">
        <v>196</v>
      </c>
      <c r="D188" s="23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>
        <v>1</v>
      </c>
      <c r="P188" s="12"/>
      <c r="Q188" s="12"/>
      <c r="R188" s="12"/>
      <c r="S188" s="12"/>
      <c r="T188" s="12"/>
      <c r="U188" s="12">
        <v>1</v>
      </c>
      <c r="V188" s="20">
        <v>1</v>
      </c>
      <c r="W188" s="20"/>
      <c r="X188" s="20"/>
      <c r="Y188" s="20"/>
      <c r="Z188" s="8">
        <v>1</v>
      </c>
      <c r="AA188" s="8"/>
      <c r="AB188" s="8"/>
      <c r="AC188" s="8"/>
      <c r="AD188" s="8"/>
      <c r="AE188" s="8"/>
      <c r="AF188" s="17"/>
      <c r="AG188" s="17"/>
      <c r="AH188" s="26"/>
      <c r="AI188" s="4" t="s">
        <v>307</v>
      </c>
      <c r="AJ188" s="4" t="s">
        <v>297</v>
      </c>
      <c r="AK188" s="4" t="s">
        <v>308</v>
      </c>
      <c r="AL188" s="4" t="s">
        <v>309</v>
      </c>
    </row>
    <row r="189" spans="1:38" hidden="1" x14ac:dyDescent="0.25">
      <c r="A189" s="2" t="s">
        <v>310</v>
      </c>
      <c r="B189" s="2" t="s">
        <v>307</v>
      </c>
      <c r="C189" s="2" t="s">
        <v>311</v>
      </c>
      <c r="D189" s="2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>
        <v>1</v>
      </c>
      <c r="P189" s="12"/>
      <c r="Q189" s="12"/>
      <c r="R189" s="12"/>
      <c r="S189" s="12"/>
      <c r="T189" s="12"/>
      <c r="U189" s="12">
        <v>1</v>
      </c>
      <c r="V189" s="20">
        <v>1</v>
      </c>
      <c r="W189" s="20"/>
      <c r="X189" s="20"/>
      <c r="Y189" s="20"/>
      <c r="Z189" s="8">
        <v>1</v>
      </c>
      <c r="AA189" s="8"/>
      <c r="AB189" s="8"/>
      <c r="AC189" s="8"/>
      <c r="AD189" s="8"/>
      <c r="AE189" s="8"/>
      <c r="AF189" s="17"/>
      <c r="AG189" s="17"/>
      <c r="AH189" s="26"/>
      <c r="AI189" s="4" t="s">
        <v>307</v>
      </c>
      <c r="AJ189" s="4" t="s">
        <v>297</v>
      </c>
      <c r="AK189" s="4" t="s">
        <v>308</v>
      </c>
      <c r="AL189" s="4" t="s">
        <v>309</v>
      </c>
    </row>
    <row r="190" spans="1:38" hidden="1" x14ac:dyDescent="0.25">
      <c r="A190" s="2" t="s">
        <v>312</v>
      </c>
      <c r="B190" s="2" t="s">
        <v>313</v>
      </c>
      <c r="C190" s="2" t="s">
        <v>314</v>
      </c>
      <c r="D190" s="23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>
        <v>1</v>
      </c>
      <c r="P190" s="12"/>
      <c r="Q190" s="12"/>
      <c r="R190" s="12"/>
      <c r="S190" s="12"/>
      <c r="T190" s="12"/>
      <c r="U190" s="12">
        <v>1</v>
      </c>
      <c r="V190" s="20">
        <v>1</v>
      </c>
      <c r="W190" s="20"/>
      <c r="X190" s="20"/>
      <c r="Y190" s="20"/>
      <c r="Z190" s="8">
        <v>1</v>
      </c>
      <c r="AA190" s="8"/>
      <c r="AB190" s="8"/>
      <c r="AC190" s="8"/>
      <c r="AD190" s="8"/>
      <c r="AE190" s="8"/>
      <c r="AF190" s="17"/>
      <c r="AG190" s="17"/>
      <c r="AH190" s="26"/>
      <c r="AI190" s="4" t="s">
        <v>307</v>
      </c>
      <c r="AJ190" s="4" t="s">
        <v>297</v>
      </c>
      <c r="AK190" s="4" t="s">
        <v>308</v>
      </c>
      <c r="AL190" s="4" t="s">
        <v>309</v>
      </c>
    </row>
    <row r="191" spans="1:38" hidden="1" x14ac:dyDescent="0.25">
      <c r="A191" s="2" t="s">
        <v>263</v>
      </c>
      <c r="B191" s="2" t="s">
        <v>264</v>
      </c>
      <c r="C191" s="2" t="s">
        <v>265</v>
      </c>
      <c r="D191" s="23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20">
        <v>1</v>
      </c>
      <c r="W191" s="20"/>
      <c r="X191" s="20"/>
      <c r="Y191" s="20"/>
      <c r="Z191" s="8">
        <v>1</v>
      </c>
      <c r="AA191" s="8"/>
      <c r="AB191" s="8"/>
      <c r="AC191" s="8"/>
      <c r="AD191" s="8"/>
      <c r="AE191" s="8"/>
      <c r="AF191" s="17"/>
      <c r="AG191" s="17"/>
      <c r="AH191" s="26"/>
      <c r="AI191" s="4" t="s">
        <v>307</v>
      </c>
      <c r="AJ191" s="4" t="s">
        <v>297</v>
      </c>
      <c r="AK191" s="4" t="s">
        <v>308</v>
      </c>
      <c r="AL191" s="4" t="s">
        <v>307</v>
      </c>
    </row>
    <row r="192" spans="1:38" hidden="1" x14ac:dyDescent="0.25">
      <c r="A192" s="2" t="s">
        <v>194</v>
      </c>
      <c r="B192" s="2" t="s">
        <v>195</v>
      </c>
      <c r="C192" s="2" t="s">
        <v>196</v>
      </c>
      <c r="D192" s="2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>
        <v>1</v>
      </c>
      <c r="T192" s="12"/>
      <c r="U192" s="12"/>
      <c r="V192" s="20">
        <v>1</v>
      </c>
      <c r="W192" s="20"/>
      <c r="X192" s="20"/>
      <c r="Y192" s="20"/>
      <c r="Z192" s="8"/>
      <c r="AA192" s="8"/>
      <c r="AB192" s="8"/>
      <c r="AC192" s="8"/>
      <c r="AD192" s="8"/>
      <c r="AE192" s="8"/>
      <c r="AF192" s="17"/>
      <c r="AG192" s="17"/>
      <c r="AH192" s="26"/>
      <c r="AI192" s="4" t="s">
        <v>315</v>
      </c>
      <c r="AJ192" s="4" t="s">
        <v>316</v>
      </c>
      <c r="AK192" s="4" t="s">
        <v>317</v>
      </c>
      <c r="AL192" s="4" t="s">
        <v>318</v>
      </c>
    </row>
    <row r="193" spans="1:38" hidden="1" x14ac:dyDescent="0.25">
      <c r="A193" s="2" t="s">
        <v>263</v>
      </c>
      <c r="B193" s="2" t="s">
        <v>264</v>
      </c>
      <c r="C193" s="2" t="s">
        <v>265</v>
      </c>
      <c r="D193" s="23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>
        <v>1</v>
      </c>
      <c r="T193" s="12"/>
      <c r="U193" s="12"/>
      <c r="V193" s="20">
        <v>1</v>
      </c>
      <c r="W193" s="20"/>
      <c r="X193" s="20"/>
      <c r="Y193" s="20"/>
      <c r="Z193" s="8"/>
      <c r="AA193" s="8"/>
      <c r="AB193" s="8"/>
      <c r="AC193" s="8"/>
      <c r="AD193" s="8"/>
      <c r="AE193" s="8"/>
      <c r="AF193" s="17"/>
      <c r="AG193" s="17"/>
      <c r="AH193" s="26"/>
      <c r="AI193" s="4" t="s">
        <v>315</v>
      </c>
      <c r="AJ193" s="4" t="s">
        <v>316</v>
      </c>
      <c r="AK193" s="4" t="s">
        <v>317</v>
      </c>
      <c r="AL193" s="4" t="s">
        <v>315</v>
      </c>
    </row>
    <row r="194" spans="1:38" hidden="1" x14ac:dyDescent="0.25">
      <c r="A194" s="2" t="s">
        <v>319</v>
      </c>
      <c r="B194" s="2" t="s">
        <v>320</v>
      </c>
      <c r="C194" s="2" t="s">
        <v>321</v>
      </c>
      <c r="D194" s="23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>
        <v>1</v>
      </c>
      <c r="T194" s="12"/>
      <c r="U194" s="12"/>
      <c r="V194" s="20">
        <v>1</v>
      </c>
      <c r="W194" s="20"/>
      <c r="X194" s="20"/>
      <c r="Y194" s="20"/>
      <c r="Z194" s="8"/>
      <c r="AA194" s="8"/>
      <c r="AB194" s="8"/>
      <c r="AC194" s="8"/>
      <c r="AD194" s="8"/>
      <c r="AE194" s="8"/>
      <c r="AF194" s="17"/>
      <c r="AG194" s="17"/>
      <c r="AH194" s="26"/>
      <c r="AI194" s="4" t="s">
        <v>315</v>
      </c>
      <c r="AJ194" s="4" t="s">
        <v>316</v>
      </c>
      <c r="AK194" s="4" t="s">
        <v>317</v>
      </c>
      <c r="AL194" s="4" t="s">
        <v>318</v>
      </c>
    </row>
    <row r="195" spans="1:38" hidden="1" x14ac:dyDescent="0.25">
      <c r="A195" s="2" t="s">
        <v>322</v>
      </c>
      <c r="B195" s="2" t="s">
        <v>323</v>
      </c>
      <c r="C195" s="2" t="s">
        <v>324</v>
      </c>
      <c r="D195" s="23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>
        <v>1</v>
      </c>
      <c r="T195" s="12"/>
      <c r="U195" s="12"/>
      <c r="V195" s="20"/>
      <c r="W195" s="20"/>
      <c r="X195" s="20"/>
      <c r="Y195" s="20"/>
      <c r="Z195" s="8"/>
      <c r="AA195" s="8"/>
      <c r="AB195" s="8"/>
      <c r="AC195" s="8"/>
      <c r="AD195" s="8"/>
      <c r="AE195" s="8"/>
      <c r="AF195" s="17"/>
      <c r="AG195" s="17"/>
      <c r="AH195" s="26"/>
      <c r="AI195" s="4" t="s">
        <v>325</v>
      </c>
      <c r="AJ195" s="4" t="s">
        <v>316</v>
      </c>
      <c r="AK195" s="4" t="s">
        <v>326</v>
      </c>
      <c r="AL195" s="4" t="s">
        <v>322</v>
      </c>
    </row>
    <row r="196" spans="1:38" hidden="1" x14ac:dyDescent="0.25">
      <c r="A196" s="2" t="s">
        <v>327</v>
      </c>
      <c r="B196" s="2" t="s">
        <v>328</v>
      </c>
      <c r="C196" s="2" t="s">
        <v>329</v>
      </c>
      <c r="D196" s="2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>
        <v>1</v>
      </c>
      <c r="T196" s="12"/>
      <c r="U196" s="12"/>
      <c r="V196" s="20"/>
      <c r="W196" s="20"/>
      <c r="X196" s="20"/>
      <c r="Y196" s="20"/>
      <c r="Z196" s="8"/>
      <c r="AA196" s="8"/>
      <c r="AB196" s="8"/>
      <c r="AC196" s="8"/>
      <c r="AD196" s="8"/>
      <c r="AE196" s="8"/>
      <c r="AF196" s="17"/>
      <c r="AG196" s="17"/>
      <c r="AH196" s="26"/>
      <c r="AI196" s="4" t="s">
        <v>330</v>
      </c>
      <c r="AJ196" s="4" t="s">
        <v>316</v>
      </c>
      <c r="AK196" s="4" t="s">
        <v>331</v>
      </c>
      <c r="AL196" s="4" t="s">
        <v>332</v>
      </c>
    </row>
    <row r="197" spans="1:38" hidden="1" x14ac:dyDescent="0.25">
      <c r="A197" s="2" t="s">
        <v>333</v>
      </c>
      <c r="B197" s="2" t="s">
        <v>334</v>
      </c>
      <c r="C197" s="2" t="s">
        <v>335</v>
      </c>
      <c r="D197" s="23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>
        <v>1</v>
      </c>
      <c r="T197" s="12"/>
      <c r="U197" s="12"/>
      <c r="V197" s="20"/>
      <c r="W197" s="20"/>
      <c r="X197" s="20"/>
      <c r="Y197" s="20"/>
      <c r="Z197" s="8"/>
      <c r="AA197" s="8"/>
      <c r="AB197" s="8"/>
      <c r="AC197" s="8"/>
      <c r="AD197" s="8"/>
      <c r="AE197" s="8"/>
      <c r="AF197" s="17"/>
      <c r="AG197" s="17"/>
      <c r="AH197" s="26"/>
      <c r="AI197" s="4" t="s">
        <v>330</v>
      </c>
      <c r="AJ197" s="4" t="s">
        <v>316</v>
      </c>
      <c r="AK197" s="4" t="s">
        <v>331</v>
      </c>
      <c r="AL197" s="4" t="s">
        <v>336</v>
      </c>
    </row>
    <row r="198" spans="1:38" hidden="1" x14ac:dyDescent="0.25">
      <c r="A198" s="2" t="s">
        <v>76</v>
      </c>
      <c r="B198" s="2" t="s">
        <v>77</v>
      </c>
      <c r="C198" s="2" t="s">
        <v>78</v>
      </c>
      <c r="D198" s="23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>
        <v>1</v>
      </c>
      <c r="T198" s="12"/>
      <c r="U198" s="12"/>
      <c r="V198" s="20"/>
      <c r="W198" s="20"/>
      <c r="X198" s="20"/>
      <c r="Y198" s="20"/>
      <c r="Z198" s="8"/>
      <c r="AA198" s="8"/>
      <c r="AB198" s="8"/>
      <c r="AC198" s="8"/>
      <c r="AD198" s="8"/>
      <c r="AE198" s="8"/>
      <c r="AF198" s="17"/>
      <c r="AG198" s="17"/>
      <c r="AH198" s="26"/>
      <c r="AI198" s="4" t="s">
        <v>337</v>
      </c>
      <c r="AJ198" s="4" t="s">
        <v>316</v>
      </c>
      <c r="AK198" s="4" t="s">
        <v>338</v>
      </c>
      <c r="AL198" s="4" t="s">
        <v>339</v>
      </c>
    </row>
    <row r="199" spans="1:38" hidden="1" x14ac:dyDescent="0.25">
      <c r="A199" s="2" t="s">
        <v>79</v>
      </c>
      <c r="B199" s="2" t="s">
        <v>80</v>
      </c>
      <c r="C199" s="2" t="s">
        <v>81</v>
      </c>
      <c r="D199" s="23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>
        <v>1</v>
      </c>
      <c r="T199" s="12"/>
      <c r="U199" s="12"/>
      <c r="V199" s="20"/>
      <c r="W199" s="20"/>
      <c r="X199" s="20"/>
      <c r="Y199" s="20"/>
      <c r="Z199" s="8"/>
      <c r="AA199" s="8"/>
      <c r="AB199" s="8"/>
      <c r="AC199" s="8"/>
      <c r="AD199" s="8"/>
      <c r="AE199" s="8"/>
      <c r="AF199" s="17"/>
      <c r="AG199" s="17"/>
      <c r="AH199" s="26"/>
      <c r="AI199" s="4" t="s">
        <v>337</v>
      </c>
      <c r="AJ199" s="4" t="s">
        <v>316</v>
      </c>
      <c r="AK199" s="4" t="s">
        <v>338</v>
      </c>
      <c r="AL199" s="4" t="s">
        <v>339</v>
      </c>
    </row>
    <row r="200" spans="1:38" hidden="1" x14ac:dyDescent="0.25">
      <c r="A200" s="2" t="s">
        <v>167</v>
      </c>
      <c r="B200" s="2" t="s">
        <v>168</v>
      </c>
      <c r="C200" s="2" t="s">
        <v>169</v>
      </c>
      <c r="D200" s="2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>
        <v>1</v>
      </c>
      <c r="T200" s="12"/>
      <c r="U200" s="12"/>
      <c r="V200" s="20"/>
      <c r="W200" s="20"/>
      <c r="X200" s="20"/>
      <c r="Y200" s="20"/>
      <c r="Z200" s="8"/>
      <c r="AA200" s="8"/>
      <c r="AB200" s="8"/>
      <c r="AC200" s="8"/>
      <c r="AD200" s="8"/>
      <c r="AE200" s="8"/>
      <c r="AF200" s="17"/>
      <c r="AG200" s="17"/>
      <c r="AH200" s="26"/>
      <c r="AI200" s="4" t="s">
        <v>337</v>
      </c>
      <c r="AJ200" s="4" t="s">
        <v>316</v>
      </c>
      <c r="AK200" s="4" t="s">
        <v>338</v>
      </c>
      <c r="AL200" s="4" t="s">
        <v>339</v>
      </c>
    </row>
    <row r="201" spans="1:38" hidden="1" x14ac:dyDescent="0.25">
      <c r="A201" s="2" t="s">
        <v>170</v>
      </c>
      <c r="B201" s="2" t="s">
        <v>171</v>
      </c>
      <c r="C201" s="2" t="s">
        <v>172</v>
      </c>
      <c r="D201" s="23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>
        <v>1</v>
      </c>
      <c r="T201" s="12"/>
      <c r="U201" s="12"/>
      <c r="V201" s="20"/>
      <c r="W201" s="20"/>
      <c r="X201" s="20"/>
      <c r="Y201" s="20"/>
      <c r="Z201" s="8"/>
      <c r="AA201" s="8"/>
      <c r="AB201" s="8"/>
      <c r="AC201" s="8"/>
      <c r="AD201" s="8"/>
      <c r="AE201" s="8"/>
      <c r="AF201" s="17"/>
      <c r="AG201" s="17"/>
      <c r="AH201" s="26"/>
      <c r="AI201" s="4" t="s">
        <v>337</v>
      </c>
      <c r="AJ201" s="4" t="s">
        <v>316</v>
      </c>
      <c r="AK201" s="4" t="s">
        <v>338</v>
      </c>
      <c r="AL201" s="4" t="s">
        <v>339</v>
      </c>
    </row>
    <row r="202" spans="1:38" hidden="1" x14ac:dyDescent="0.25">
      <c r="A202" s="2" t="s">
        <v>173</v>
      </c>
      <c r="B202" s="2" t="s">
        <v>174</v>
      </c>
      <c r="C202" s="2" t="s">
        <v>175</v>
      </c>
      <c r="D202" s="23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>
        <v>1</v>
      </c>
      <c r="T202" s="12"/>
      <c r="U202" s="12"/>
      <c r="V202" s="20"/>
      <c r="W202" s="20"/>
      <c r="X202" s="20"/>
      <c r="Y202" s="20"/>
      <c r="Z202" s="8"/>
      <c r="AA202" s="8"/>
      <c r="AB202" s="8"/>
      <c r="AC202" s="8"/>
      <c r="AD202" s="8"/>
      <c r="AE202" s="8"/>
      <c r="AF202" s="17"/>
      <c r="AG202" s="17"/>
      <c r="AH202" s="26"/>
      <c r="AI202" s="4" t="s">
        <v>337</v>
      </c>
      <c r="AJ202" s="4" t="s">
        <v>316</v>
      </c>
      <c r="AK202" s="4" t="s">
        <v>338</v>
      </c>
      <c r="AL202" s="4" t="s">
        <v>339</v>
      </c>
    </row>
    <row r="203" spans="1:38" hidden="1" x14ac:dyDescent="0.25">
      <c r="A203" s="2" t="s">
        <v>176</v>
      </c>
      <c r="B203" s="2" t="s">
        <v>177</v>
      </c>
      <c r="C203" s="2" t="s">
        <v>178</v>
      </c>
      <c r="D203" s="23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>
        <v>1</v>
      </c>
      <c r="T203" s="12"/>
      <c r="U203" s="12"/>
      <c r="V203" s="20"/>
      <c r="W203" s="20"/>
      <c r="X203" s="20"/>
      <c r="Y203" s="20"/>
      <c r="Z203" s="8"/>
      <c r="AA203" s="8"/>
      <c r="AB203" s="8"/>
      <c r="AC203" s="8"/>
      <c r="AD203" s="8"/>
      <c r="AE203" s="8"/>
      <c r="AF203" s="17"/>
      <c r="AG203" s="17"/>
      <c r="AH203" s="26"/>
      <c r="AI203" s="4" t="s">
        <v>337</v>
      </c>
      <c r="AJ203" s="4" t="s">
        <v>316</v>
      </c>
      <c r="AK203" s="4" t="s">
        <v>338</v>
      </c>
      <c r="AL203" s="4" t="s">
        <v>339</v>
      </c>
    </row>
    <row r="204" spans="1:38" hidden="1" x14ac:dyDescent="0.25">
      <c r="A204" s="2" t="s">
        <v>179</v>
      </c>
      <c r="B204" s="2" t="s">
        <v>180</v>
      </c>
      <c r="C204" s="2" t="s">
        <v>181</v>
      </c>
      <c r="D204" s="23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>
        <v>1</v>
      </c>
      <c r="T204" s="12"/>
      <c r="U204" s="12"/>
      <c r="V204" s="20"/>
      <c r="W204" s="20"/>
      <c r="X204" s="20"/>
      <c r="Y204" s="20"/>
      <c r="Z204" s="8"/>
      <c r="AA204" s="8"/>
      <c r="AB204" s="8"/>
      <c r="AC204" s="8"/>
      <c r="AD204" s="8"/>
      <c r="AE204" s="8"/>
      <c r="AF204" s="17"/>
      <c r="AG204" s="17"/>
      <c r="AH204" s="26"/>
      <c r="AI204" s="4" t="s">
        <v>337</v>
      </c>
      <c r="AJ204" s="4" t="s">
        <v>316</v>
      </c>
      <c r="AK204" s="4" t="s">
        <v>338</v>
      </c>
      <c r="AL204" s="4" t="s">
        <v>339</v>
      </c>
    </row>
    <row r="205" spans="1:38" hidden="1" x14ac:dyDescent="0.25">
      <c r="A205" s="2" t="s">
        <v>182</v>
      </c>
      <c r="B205" s="2" t="s">
        <v>183</v>
      </c>
      <c r="C205" s="2" t="s">
        <v>184</v>
      </c>
      <c r="D205" s="23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>
        <v>1</v>
      </c>
      <c r="T205" s="12"/>
      <c r="U205" s="12"/>
      <c r="V205" s="20"/>
      <c r="W205" s="20"/>
      <c r="X205" s="20"/>
      <c r="Y205" s="20"/>
      <c r="Z205" s="8"/>
      <c r="AA205" s="8"/>
      <c r="AB205" s="8"/>
      <c r="AC205" s="8"/>
      <c r="AD205" s="8"/>
      <c r="AE205" s="8"/>
      <c r="AF205" s="17"/>
      <c r="AG205" s="17"/>
      <c r="AH205" s="26"/>
      <c r="AI205" s="4" t="s">
        <v>337</v>
      </c>
      <c r="AJ205" s="4" t="s">
        <v>316</v>
      </c>
      <c r="AK205" s="4" t="s">
        <v>338</v>
      </c>
      <c r="AL205" s="4" t="s">
        <v>339</v>
      </c>
    </row>
    <row r="206" spans="1:38" hidden="1" x14ac:dyDescent="0.25">
      <c r="A206" s="2" t="s">
        <v>107</v>
      </c>
      <c r="B206" s="2" t="s">
        <v>108</v>
      </c>
      <c r="C206" s="2" t="s">
        <v>109</v>
      </c>
      <c r="D206" s="23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>
        <v>1</v>
      </c>
      <c r="T206" s="12"/>
      <c r="U206" s="12"/>
      <c r="V206" s="20"/>
      <c r="W206" s="20"/>
      <c r="X206" s="20"/>
      <c r="Y206" s="20"/>
      <c r="Z206" s="8"/>
      <c r="AA206" s="8"/>
      <c r="AB206" s="8"/>
      <c r="AC206" s="8"/>
      <c r="AD206" s="8"/>
      <c r="AE206" s="8"/>
      <c r="AF206" s="17"/>
      <c r="AG206" s="17"/>
      <c r="AH206" s="26"/>
      <c r="AI206" s="4" t="s">
        <v>337</v>
      </c>
      <c r="AJ206" s="4" t="s">
        <v>316</v>
      </c>
      <c r="AK206" s="4" t="s">
        <v>338</v>
      </c>
      <c r="AL206" s="4" t="s">
        <v>339</v>
      </c>
    </row>
    <row r="207" spans="1:38" hidden="1" x14ac:dyDescent="0.25">
      <c r="A207" s="2" t="s">
        <v>110</v>
      </c>
      <c r="B207" s="2" t="s">
        <v>111</v>
      </c>
      <c r="C207" s="2" t="s">
        <v>112</v>
      </c>
      <c r="D207" s="23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>
        <v>1</v>
      </c>
      <c r="T207" s="12"/>
      <c r="U207" s="12"/>
      <c r="V207" s="20"/>
      <c r="W207" s="20"/>
      <c r="X207" s="20"/>
      <c r="Y207" s="20"/>
      <c r="Z207" s="8"/>
      <c r="AA207" s="8"/>
      <c r="AB207" s="8"/>
      <c r="AC207" s="8"/>
      <c r="AD207" s="8"/>
      <c r="AE207" s="8"/>
      <c r="AF207" s="17"/>
      <c r="AG207" s="17"/>
      <c r="AH207" s="26"/>
      <c r="AI207" s="4" t="s">
        <v>337</v>
      </c>
      <c r="AJ207" s="4" t="s">
        <v>316</v>
      </c>
      <c r="AK207" s="4" t="s">
        <v>338</v>
      </c>
      <c r="AL207" s="4" t="s">
        <v>339</v>
      </c>
    </row>
    <row r="208" spans="1:38" hidden="1" x14ac:dyDescent="0.25">
      <c r="A208" s="2" t="s">
        <v>257</v>
      </c>
      <c r="B208" s="2" t="s">
        <v>258</v>
      </c>
      <c r="C208" s="2" t="s">
        <v>259</v>
      </c>
      <c r="D208" s="23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>
        <v>1</v>
      </c>
      <c r="T208" s="12"/>
      <c r="U208" s="12"/>
      <c r="V208" s="20"/>
      <c r="W208" s="20"/>
      <c r="X208" s="20"/>
      <c r="Y208" s="20"/>
      <c r="Z208" s="8"/>
      <c r="AA208" s="8"/>
      <c r="AB208" s="8"/>
      <c r="AC208" s="8"/>
      <c r="AD208" s="8"/>
      <c r="AE208" s="8"/>
      <c r="AF208" s="17"/>
      <c r="AG208" s="17"/>
      <c r="AH208" s="26"/>
      <c r="AI208" s="4" t="s">
        <v>337</v>
      </c>
      <c r="AJ208" s="4" t="s">
        <v>316</v>
      </c>
      <c r="AK208" s="4" t="s">
        <v>338</v>
      </c>
      <c r="AL208" s="4" t="s">
        <v>339</v>
      </c>
    </row>
    <row r="209" spans="1:38" hidden="1" x14ac:dyDescent="0.25">
      <c r="A209" s="2" t="s">
        <v>260</v>
      </c>
      <c r="B209" s="2" t="s">
        <v>261</v>
      </c>
      <c r="C209" s="2" t="s">
        <v>262</v>
      </c>
      <c r="D209" s="23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>
        <v>1</v>
      </c>
      <c r="T209" s="12"/>
      <c r="U209" s="12"/>
      <c r="V209" s="20"/>
      <c r="W209" s="20"/>
      <c r="X209" s="20"/>
      <c r="Y209" s="20"/>
      <c r="Z209" s="8"/>
      <c r="AA209" s="8"/>
      <c r="AB209" s="8"/>
      <c r="AC209" s="8"/>
      <c r="AD209" s="8"/>
      <c r="AE209" s="8"/>
      <c r="AF209" s="17"/>
      <c r="AG209" s="17"/>
      <c r="AH209" s="26"/>
      <c r="AI209" s="4" t="s">
        <v>337</v>
      </c>
      <c r="AJ209" s="4" t="s">
        <v>316</v>
      </c>
      <c r="AK209" s="4" t="s">
        <v>338</v>
      </c>
      <c r="AL209" s="4" t="s">
        <v>339</v>
      </c>
    </row>
    <row r="210" spans="1:38" hidden="1" x14ac:dyDescent="0.25">
      <c r="A210" s="2" t="s">
        <v>340</v>
      </c>
      <c r="B210" s="2" t="s">
        <v>341</v>
      </c>
      <c r="C210" s="2" t="s">
        <v>342</v>
      </c>
      <c r="D210" s="23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>
        <v>1</v>
      </c>
      <c r="T210" s="12"/>
      <c r="U210" s="12"/>
      <c r="V210" s="20"/>
      <c r="W210" s="20"/>
      <c r="X210" s="20"/>
      <c r="Y210" s="20"/>
      <c r="Z210" s="8"/>
      <c r="AA210" s="8"/>
      <c r="AB210" s="8"/>
      <c r="AC210" s="8"/>
      <c r="AD210" s="8"/>
      <c r="AE210" s="8"/>
      <c r="AF210" s="17"/>
      <c r="AG210" s="17"/>
      <c r="AH210" s="26"/>
      <c r="AI210" s="4" t="s">
        <v>337</v>
      </c>
      <c r="AJ210" s="4" t="s">
        <v>316</v>
      </c>
      <c r="AK210" s="4" t="s">
        <v>338</v>
      </c>
      <c r="AL210" s="4" t="s">
        <v>339</v>
      </c>
    </row>
    <row r="211" spans="1:38" hidden="1" x14ac:dyDescent="0.25">
      <c r="A211" s="2" t="s">
        <v>343</v>
      </c>
      <c r="B211" s="2" t="s">
        <v>344</v>
      </c>
      <c r="C211" s="2" t="s">
        <v>345</v>
      </c>
      <c r="D211" s="23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>
        <v>1</v>
      </c>
      <c r="T211" s="12"/>
      <c r="U211" s="12"/>
      <c r="V211" s="20"/>
      <c r="W211" s="20"/>
      <c r="X211" s="20"/>
      <c r="Y211" s="20"/>
      <c r="Z211" s="8"/>
      <c r="AA211" s="8"/>
      <c r="AB211" s="8"/>
      <c r="AC211" s="8"/>
      <c r="AD211" s="8"/>
      <c r="AE211" s="8"/>
      <c r="AF211" s="17"/>
      <c r="AG211" s="17"/>
      <c r="AH211" s="26"/>
      <c r="AI211" s="4" t="s">
        <v>337</v>
      </c>
      <c r="AJ211" s="4" t="s">
        <v>316</v>
      </c>
      <c r="AK211" s="4" t="s">
        <v>338</v>
      </c>
      <c r="AL211" s="4" t="s">
        <v>339</v>
      </c>
    </row>
    <row r="212" spans="1:38" hidden="1" x14ac:dyDescent="0.25">
      <c r="A212" s="2" t="s">
        <v>339</v>
      </c>
      <c r="B212" s="2" t="s">
        <v>346</v>
      </c>
      <c r="C212" s="2" t="s">
        <v>347</v>
      </c>
      <c r="D212" s="23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>
        <v>1</v>
      </c>
      <c r="T212" s="12"/>
      <c r="U212" s="12"/>
      <c r="V212" s="20"/>
      <c r="W212" s="20"/>
      <c r="X212" s="20"/>
      <c r="Y212" s="20"/>
      <c r="Z212" s="8"/>
      <c r="AA212" s="8"/>
      <c r="AB212" s="8"/>
      <c r="AC212" s="8"/>
      <c r="AD212" s="8"/>
      <c r="AE212" s="8"/>
      <c r="AF212" s="17"/>
      <c r="AG212" s="17"/>
      <c r="AH212" s="26"/>
      <c r="AI212" s="4" t="s">
        <v>337</v>
      </c>
      <c r="AJ212" s="4" t="s">
        <v>316</v>
      </c>
      <c r="AK212" s="4" t="s">
        <v>338</v>
      </c>
      <c r="AL212" s="4" t="s">
        <v>339</v>
      </c>
    </row>
    <row r="213" spans="1:38" hidden="1" x14ac:dyDescent="0.25">
      <c r="A213" s="2" t="s">
        <v>348</v>
      </c>
      <c r="B213" s="2" t="s">
        <v>349</v>
      </c>
      <c r="C213" s="2" t="s">
        <v>350</v>
      </c>
      <c r="D213" s="23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>
        <v>1</v>
      </c>
      <c r="T213" s="12"/>
      <c r="U213" s="12"/>
      <c r="V213" s="20"/>
      <c r="W213" s="20"/>
      <c r="X213" s="20"/>
      <c r="Y213" s="20"/>
      <c r="Z213" s="8"/>
      <c r="AA213" s="8"/>
      <c r="AB213" s="8"/>
      <c r="AC213" s="8"/>
      <c r="AD213" s="8"/>
      <c r="AE213" s="8"/>
      <c r="AF213" s="17"/>
      <c r="AG213" s="17"/>
      <c r="AH213" s="26"/>
      <c r="AI213" s="4" t="s">
        <v>337</v>
      </c>
      <c r="AJ213" s="4" t="s">
        <v>316</v>
      </c>
      <c r="AK213" s="4" t="s">
        <v>338</v>
      </c>
      <c r="AL213" s="4" t="s">
        <v>339</v>
      </c>
    </row>
    <row r="214" spans="1:38" hidden="1" x14ac:dyDescent="0.25">
      <c r="A214" s="2" t="s">
        <v>351</v>
      </c>
      <c r="B214" s="2" t="s">
        <v>352</v>
      </c>
      <c r="C214" s="2" t="s">
        <v>353</v>
      </c>
      <c r="D214" s="2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>
        <v>1</v>
      </c>
      <c r="T214" s="12"/>
      <c r="U214" s="12"/>
      <c r="V214" s="20"/>
      <c r="W214" s="20"/>
      <c r="X214" s="20"/>
      <c r="Y214" s="20"/>
      <c r="Z214" s="8"/>
      <c r="AA214" s="8"/>
      <c r="AB214" s="8"/>
      <c r="AC214" s="8"/>
      <c r="AD214" s="8"/>
      <c r="AE214" s="8"/>
      <c r="AF214" s="17"/>
      <c r="AG214" s="17"/>
      <c r="AH214" s="26"/>
      <c r="AI214" s="4" t="s">
        <v>337</v>
      </c>
      <c r="AJ214" s="4" t="s">
        <v>316</v>
      </c>
      <c r="AK214" s="4" t="s">
        <v>338</v>
      </c>
      <c r="AL214" s="4" t="s">
        <v>339</v>
      </c>
    </row>
    <row r="215" spans="1:38" hidden="1" x14ac:dyDescent="0.25">
      <c r="A215" s="2" t="s">
        <v>354</v>
      </c>
      <c r="B215" s="2" t="s">
        <v>355</v>
      </c>
      <c r="C215" s="2" t="s">
        <v>356</v>
      </c>
      <c r="D215" s="23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>
        <v>1</v>
      </c>
      <c r="T215" s="12"/>
      <c r="U215" s="12"/>
      <c r="V215" s="20"/>
      <c r="W215" s="20"/>
      <c r="X215" s="20"/>
      <c r="Y215" s="20"/>
      <c r="Z215" s="8"/>
      <c r="AA215" s="8"/>
      <c r="AB215" s="8"/>
      <c r="AC215" s="8"/>
      <c r="AD215" s="8"/>
      <c r="AE215" s="8"/>
      <c r="AF215" s="17"/>
      <c r="AG215" s="17"/>
      <c r="AH215" s="26"/>
      <c r="AI215" s="4" t="s">
        <v>337</v>
      </c>
      <c r="AJ215" s="4" t="s">
        <v>316</v>
      </c>
      <c r="AK215" s="4" t="s">
        <v>338</v>
      </c>
      <c r="AL215" s="4" t="s">
        <v>339</v>
      </c>
    </row>
    <row r="216" spans="1:38" hidden="1" x14ac:dyDescent="0.25">
      <c r="A216" s="2" t="s">
        <v>340</v>
      </c>
      <c r="B216" s="2" t="s">
        <v>341</v>
      </c>
      <c r="C216" s="2" t="s">
        <v>342</v>
      </c>
      <c r="D216" s="2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>
        <v>1</v>
      </c>
      <c r="T216" s="12"/>
      <c r="U216" s="12"/>
      <c r="V216" s="20"/>
      <c r="W216" s="20"/>
      <c r="X216" s="20"/>
      <c r="Y216" s="20"/>
      <c r="Z216" s="8"/>
      <c r="AA216" s="8"/>
      <c r="AB216" s="8"/>
      <c r="AC216" s="8"/>
      <c r="AD216" s="8"/>
      <c r="AE216" s="8"/>
      <c r="AF216" s="17"/>
      <c r="AG216" s="17"/>
      <c r="AH216" s="26"/>
      <c r="AI216" s="4" t="s">
        <v>357</v>
      </c>
      <c r="AJ216" s="4" t="s">
        <v>316</v>
      </c>
      <c r="AK216" s="4" t="s">
        <v>358</v>
      </c>
      <c r="AL216" s="4" t="s">
        <v>340</v>
      </c>
    </row>
    <row r="217" spans="1:38" hidden="1" x14ac:dyDescent="0.25">
      <c r="A217" s="2" t="s">
        <v>359</v>
      </c>
      <c r="B217" s="2" t="s">
        <v>360</v>
      </c>
      <c r="C217" s="2" t="s">
        <v>361</v>
      </c>
      <c r="D217" s="23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>
        <v>1</v>
      </c>
      <c r="T217" s="12"/>
      <c r="U217" s="12"/>
      <c r="V217" s="20"/>
      <c r="W217" s="20"/>
      <c r="X217" s="20"/>
      <c r="Y217" s="20"/>
      <c r="Z217" s="8"/>
      <c r="AA217" s="8"/>
      <c r="AB217" s="8"/>
      <c r="AC217" s="8"/>
      <c r="AD217" s="8"/>
      <c r="AE217" s="8"/>
      <c r="AF217" s="17"/>
      <c r="AG217" s="17"/>
      <c r="AH217" s="26"/>
      <c r="AI217" s="4" t="s">
        <v>357</v>
      </c>
      <c r="AJ217" s="4" t="s">
        <v>316</v>
      </c>
      <c r="AK217" s="4" t="s">
        <v>358</v>
      </c>
      <c r="AL217" s="4" t="s">
        <v>340</v>
      </c>
    </row>
    <row r="218" spans="1:38" hidden="1" x14ac:dyDescent="0.25">
      <c r="A218" s="2" t="s">
        <v>343</v>
      </c>
      <c r="B218" s="2" t="s">
        <v>344</v>
      </c>
      <c r="C218" s="2" t="s">
        <v>345</v>
      </c>
      <c r="D218" s="23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>
        <v>1</v>
      </c>
      <c r="T218" s="12"/>
      <c r="U218" s="12"/>
      <c r="V218" s="20"/>
      <c r="W218" s="20"/>
      <c r="X218" s="20"/>
      <c r="Y218" s="20"/>
      <c r="Z218" s="8"/>
      <c r="AA218" s="8"/>
      <c r="AB218" s="8"/>
      <c r="AC218" s="8"/>
      <c r="AD218" s="8"/>
      <c r="AE218" s="8"/>
      <c r="AF218" s="17"/>
      <c r="AG218" s="17"/>
      <c r="AH218" s="26"/>
      <c r="AI218" s="4" t="s">
        <v>357</v>
      </c>
      <c r="AJ218" s="4" t="s">
        <v>316</v>
      </c>
      <c r="AK218" s="4" t="s">
        <v>358</v>
      </c>
      <c r="AL218" s="4" t="s">
        <v>340</v>
      </c>
    </row>
    <row r="219" spans="1:38" hidden="1" x14ac:dyDescent="0.25">
      <c r="A219" s="2" t="s">
        <v>149</v>
      </c>
      <c r="B219" s="2" t="s">
        <v>150</v>
      </c>
      <c r="C219" s="2" t="s">
        <v>151</v>
      </c>
      <c r="D219" s="23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>
        <v>1</v>
      </c>
      <c r="U219" s="12"/>
      <c r="V219" s="20"/>
      <c r="W219" s="20"/>
      <c r="X219" s="20"/>
      <c r="Y219" s="20"/>
      <c r="Z219" s="8"/>
      <c r="AA219" s="8"/>
      <c r="AB219" s="8"/>
      <c r="AC219" s="8"/>
      <c r="AD219" s="8"/>
      <c r="AE219" s="8"/>
      <c r="AF219" s="17"/>
      <c r="AG219" s="17"/>
      <c r="AH219" s="26"/>
      <c r="AI219" s="4" t="s">
        <v>362</v>
      </c>
      <c r="AJ219" s="4" t="s">
        <v>363</v>
      </c>
      <c r="AK219" s="4" t="s">
        <v>364</v>
      </c>
      <c r="AL219" s="4" t="s">
        <v>365</v>
      </c>
    </row>
    <row r="220" spans="1:38" hidden="1" x14ac:dyDescent="0.25">
      <c r="A220" s="2" t="s">
        <v>274</v>
      </c>
      <c r="B220" s="2" t="s">
        <v>275</v>
      </c>
      <c r="C220" s="2" t="s">
        <v>276</v>
      </c>
      <c r="D220" s="23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>
        <v>1</v>
      </c>
      <c r="U220" s="12"/>
      <c r="V220" s="20"/>
      <c r="W220" s="20"/>
      <c r="X220" s="20"/>
      <c r="Y220" s="20"/>
      <c r="Z220" s="8"/>
      <c r="AA220" s="8"/>
      <c r="AB220" s="8"/>
      <c r="AC220" s="8"/>
      <c r="AD220" s="8"/>
      <c r="AE220" s="8"/>
      <c r="AF220" s="17"/>
      <c r="AG220" s="17"/>
      <c r="AH220" s="26"/>
      <c r="AI220" s="4" t="s">
        <v>362</v>
      </c>
      <c r="AJ220" s="4" t="s">
        <v>363</v>
      </c>
      <c r="AK220" s="4" t="s">
        <v>364</v>
      </c>
      <c r="AL220" s="4" t="s">
        <v>365</v>
      </c>
    </row>
    <row r="221" spans="1:38" hidden="1" x14ac:dyDescent="0.25">
      <c r="A221" s="2" t="s">
        <v>277</v>
      </c>
      <c r="B221" s="2" t="s">
        <v>278</v>
      </c>
      <c r="C221" s="2" t="s">
        <v>279</v>
      </c>
      <c r="D221" s="23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>
        <v>1</v>
      </c>
      <c r="U221" s="12"/>
      <c r="V221" s="20"/>
      <c r="W221" s="20"/>
      <c r="X221" s="20"/>
      <c r="Y221" s="20"/>
      <c r="Z221" s="8"/>
      <c r="AA221" s="8"/>
      <c r="AB221" s="8"/>
      <c r="AC221" s="8"/>
      <c r="AD221" s="8"/>
      <c r="AE221" s="8"/>
      <c r="AF221" s="17"/>
      <c r="AG221" s="17"/>
      <c r="AH221" s="26"/>
      <c r="AI221" s="4" t="s">
        <v>362</v>
      </c>
      <c r="AJ221" s="4" t="s">
        <v>363</v>
      </c>
      <c r="AK221" s="4" t="s">
        <v>364</v>
      </c>
      <c r="AL221" s="4" t="s">
        <v>365</v>
      </c>
    </row>
    <row r="222" spans="1:38" hidden="1" x14ac:dyDescent="0.25">
      <c r="A222" s="2" t="s">
        <v>280</v>
      </c>
      <c r="B222" s="2" t="s">
        <v>281</v>
      </c>
      <c r="C222" s="2" t="s">
        <v>282</v>
      </c>
      <c r="D222" s="2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>
        <v>1</v>
      </c>
      <c r="U222" s="12"/>
      <c r="V222" s="20"/>
      <c r="W222" s="20"/>
      <c r="X222" s="20"/>
      <c r="Y222" s="20"/>
      <c r="Z222" s="8"/>
      <c r="AA222" s="8"/>
      <c r="AB222" s="8"/>
      <c r="AC222" s="8"/>
      <c r="AD222" s="8"/>
      <c r="AE222" s="8"/>
      <c r="AF222" s="17"/>
      <c r="AG222" s="17"/>
      <c r="AH222" s="26"/>
      <c r="AI222" s="4" t="s">
        <v>362</v>
      </c>
      <c r="AJ222" s="4" t="s">
        <v>363</v>
      </c>
      <c r="AK222" s="4" t="s">
        <v>364</v>
      </c>
      <c r="AL222" s="4" t="s">
        <v>365</v>
      </c>
    </row>
    <row r="223" spans="1:38" hidden="1" x14ac:dyDescent="0.25">
      <c r="A223" s="2" t="s">
        <v>226</v>
      </c>
      <c r="B223" s="2" t="s">
        <v>227</v>
      </c>
      <c r="C223" s="2" t="s">
        <v>228</v>
      </c>
      <c r="D223" s="23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>
        <v>1</v>
      </c>
      <c r="U223" s="12"/>
      <c r="V223" s="20"/>
      <c r="W223" s="20"/>
      <c r="X223" s="20"/>
      <c r="Y223" s="20"/>
      <c r="Z223" s="8"/>
      <c r="AA223" s="8"/>
      <c r="AB223" s="8"/>
      <c r="AC223" s="8"/>
      <c r="AD223" s="8"/>
      <c r="AE223" s="8"/>
      <c r="AF223" s="17"/>
      <c r="AG223" s="17"/>
      <c r="AH223" s="26"/>
      <c r="AI223" s="4" t="s">
        <v>362</v>
      </c>
      <c r="AJ223" s="4" t="s">
        <v>363</v>
      </c>
      <c r="AK223" s="4" t="s">
        <v>364</v>
      </c>
      <c r="AL223" s="4" t="s">
        <v>365</v>
      </c>
    </row>
    <row r="224" spans="1:38" ht="56.25" hidden="1" x14ac:dyDescent="0.25">
      <c r="A224" s="2" t="s">
        <v>229</v>
      </c>
      <c r="B224" s="2" t="s">
        <v>230</v>
      </c>
      <c r="C224" s="2" t="s">
        <v>231</v>
      </c>
      <c r="D224" s="23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>
        <v>1</v>
      </c>
      <c r="U224" s="12"/>
      <c r="V224" s="20"/>
      <c r="W224" s="20"/>
      <c r="X224" s="20"/>
      <c r="Y224" s="20"/>
      <c r="Z224" s="8"/>
      <c r="AA224" s="8"/>
      <c r="AB224" s="8"/>
      <c r="AC224" s="8"/>
      <c r="AD224" s="8"/>
      <c r="AE224" s="8"/>
      <c r="AF224" s="17"/>
      <c r="AG224" s="17"/>
      <c r="AH224" s="26"/>
      <c r="AI224" s="4" t="s">
        <v>362</v>
      </c>
      <c r="AJ224" s="4" t="s">
        <v>363</v>
      </c>
      <c r="AK224" s="4" t="s">
        <v>364</v>
      </c>
      <c r="AL224" s="4" t="s">
        <v>365</v>
      </c>
    </row>
    <row r="225" spans="1:38" ht="55.5" hidden="1" x14ac:dyDescent="0.25">
      <c r="A225" s="2" t="s">
        <v>366</v>
      </c>
      <c r="B225" s="2" t="s">
        <v>367</v>
      </c>
      <c r="C225" s="2" t="s">
        <v>368</v>
      </c>
      <c r="D225" s="23"/>
      <c r="E225" s="12"/>
      <c r="F225" s="12"/>
      <c r="G225" s="12">
        <v>1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20"/>
      <c r="W225" s="20"/>
      <c r="X225" s="20"/>
      <c r="Y225" s="20"/>
      <c r="Z225" s="8"/>
      <c r="AA225" s="8"/>
      <c r="AB225" s="8"/>
      <c r="AC225" s="8"/>
      <c r="AD225" s="8"/>
      <c r="AE225" s="8"/>
      <c r="AF225" s="17"/>
      <c r="AG225" s="17"/>
      <c r="AH225" s="26"/>
      <c r="AI225" s="4" t="s">
        <v>369</v>
      </c>
      <c r="AJ225" s="4" t="s">
        <v>370</v>
      </c>
      <c r="AK225" s="4" t="s">
        <v>371</v>
      </c>
      <c r="AL225" s="4" t="s">
        <v>372</v>
      </c>
    </row>
    <row r="226" spans="1:38" ht="93.75" hidden="1" x14ac:dyDescent="0.25">
      <c r="A226" s="2" t="s">
        <v>373</v>
      </c>
      <c r="B226" s="2" t="s">
        <v>374</v>
      </c>
      <c r="C226" s="2" t="s">
        <v>375</v>
      </c>
      <c r="D226" s="23"/>
      <c r="E226" s="12"/>
      <c r="F226" s="12"/>
      <c r="G226" s="12">
        <v>1</v>
      </c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20"/>
      <c r="W226" s="20"/>
      <c r="X226" s="20"/>
      <c r="Y226" s="20"/>
      <c r="Z226" s="8"/>
      <c r="AA226" s="8"/>
      <c r="AB226" s="8"/>
      <c r="AC226" s="8"/>
      <c r="AD226" s="8"/>
      <c r="AE226" s="8"/>
      <c r="AF226" s="17"/>
      <c r="AG226" s="17"/>
      <c r="AH226" s="26"/>
      <c r="AI226" s="4" t="s">
        <v>369</v>
      </c>
      <c r="AJ226" s="4" t="s">
        <v>370</v>
      </c>
      <c r="AK226" s="4" t="s">
        <v>371</v>
      </c>
      <c r="AL226" s="4" t="s">
        <v>372</v>
      </c>
    </row>
    <row r="227" spans="1:38" ht="113.25" hidden="1" x14ac:dyDescent="0.25">
      <c r="A227" s="2" t="s">
        <v>376</v>
      </c>
      <c r="B227" s="2" t="s">
        <v>377</v>
      </c>
      <c r="C227" s="2" t="s">
        <v>378</v>
      </c>
      <c r="D227" s="23"/>
      <c r="E227" s="12"/>
      <c r="F227" s="12"/>
      <c r="G227" s="12">
        <v>1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20"/>
      <c r="W227" s="20"/>
      <c r="X227" s="20"/>
      <c r="Y227" s="20"/>
      <c r="Z227" s="8"/>
      <c r="AA227" s="8"/>
      <c r="AB227" s="8"/>
      <c r="AC227" s="8"/>
      <c r="AD227" s="8"/>
      <c r="AE227" s="8"/>
      <c r="AF227" s="17"/>
      <c r="AG227" s="17"/>
      <c r="AH227" s="26"/>
      <c r="AI227" s="4" t="s">
        <v>369</v>
      </c>
      <c r="AJ227" s="4" t="s">
        <v>370</v>
      </c>
      <c r="AK227" s="4" t="s">
        <v>371</v>
      </c>
      <c r="AL227" s="4" t="s">
        <v>379</v>
      </c>
    </row>
    <row r="228" spans="1:38" x14ac:dyDescent="0.25">
      <c r="A228" s="2" t="s">
        <v>380</v>
      </c>
      <c r="B228" s="2" t="s">
        <v>381</v>
      </c>
      <c r="C228" s="2" t="s">
        <v>382</v>
      </c>
      <c r="D228" s="23"/>
      <c r="E228" s="12"/>
      <c r="F228" s="12"/>
      <c r="G228" s="12">
        <v>1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20"/>
      <c r="W228" s="20"/>
      <c r="X228" s="20"/>
      <c r="Y228" s="20"/>
      <c r="Z228" s="8"/>
      <c r="AA228" s="8"/>
      <c r="AB228" s="8"/>
      <c r="AC228" s="8"/>
      <c r="AD228" s="8"/>
      <c r="AE228" s="8"/>
      <c r="AF228" s="17"/>
      <c r="AG228" s="17"/>
      <c r="AH228" s="26"/>
      <c r="AI228" s="4" t="s">
        <v>369</v>
      </c>
      <c r="AJ228" s="4" t="s">
        <v>370</v>
      </c>
      <c r="AK228" s="4" t="s">
        <v>371</v>
      </c>
      <c r="AL228" s="4" t="s">
        <v>372</v>
      </c>
    </row>
    <row r="229" spans="1:38" hidden="1" x14ac:dyDescent="0.25">
      <c r="A229" s="2" t="s">
        <v>380</v>
      </c>
      <c r="B229" s="2" t="s">
        <v>383</v>
      </c>
      <c r="C229" s="2" t="s">
        <v>384</v>
      </c>
      <c r="D229" s="23"/>
      <c r="E229" s="12"/>
      <c r="F229" s="12"/>
      <c r="G229" s="12">
        <v>1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20"/>
      <c r="W229" s="20"/>
      <c r="X229" s="20"/>
      <c r="Y229" s="20"/>
      <c r="Z229" s="8"/>
      <c r="AA229" s="8"/>
      <c r="AB229" s="8"/>
      <c r="AC229" s="8"/>
      <c r="AD229" s="8"/>
      <c r="AE229" s="8"/>
      <c r="AF229" s="17"/>
      <c r="AG229" s="17"/>
      <c r="AH229" s="26"/>
      <c r="AI229" s="4" t="s">
        <v>369</v>
      </c>
      <c r="AJ229" s="4" t="s">
        <v>370</v>
      </c>
      <c r="AK229" s="4" t="s">
        <v>371</v>
      </c>
      <c r="AL229" s="4" t="s">
        <v>379</v>
      </c>
    </row>
    <row r="230" spans="1:38" hidden="1" x14ac:dyDescent="0.25">
      <c r="A230" s="2" t="s">
        <v>385</v>
      </c>
      <c r="B230" s="2" t="s">
        <v>386</v>
      </c>
      <c r="C230" s="2" t="s">
        <v>387</v>
      </c>
      <c r="D230" s="23"/>
      <c r="E230" s="12"/>
      <c r="F230" s="12"/>
      <c r="G230" s="12">
        <v>1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20"/>
      <c r="W230" s="20"/>
      <c r="X230" s="20"/>
      <c r="Y230" s="20"/>
      <c r="Z230" s="8"/>
      <c r="AA230" s="8"/>
      <c r="AB230" s="8"/>
      <c r="AC230" s="8"/>
      <c r="AD230" s="8"/>
      <c r="AE230" s="8"/>
      <c r="AF230" s="17"/>
      <c r="AG230" s="17"/>
      <c r="AH230" s="26"/>
      <c r="AI230" s="4" t="s">
        <v>369</v>
      </c>
      <c r="AJ230" s="4" t="s">
        <v>370</v>
      </c>
      <c r="AK230" s="4" t="s">
        <v>371</v>
      </c>
      <c r="AL230" s="4" t="s">
        <v>372</v>
      </c>
    </row>
    <row r="231" spans="1:38" hidden="1" x14ac:dyDescent="0.25">
      <c r="A231" s="2" t="s">
        <v>388</v>
      </c>
      <c r="B231" s="2" t="s">
        <v>389</v>
      </c>
      <c r="C231" s="2" t="s">
        <v>390</v>
      </c>
      <c r="D231" s="23"/>
      <c r="E231" s="12"/>
      <c r="F231" s="12"/>
      <c r="G231" s="12">
        <v>1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20"/>
      <c r="W231" s="20"/>
      <c r="X231" s="20"/>
      <c r="Y231" s="20"/>
      <c r="Z231" s="8"/>
      <c r="AA231" s="8"/>
      <c r="AB231" s="8"/>
      <c r="AC231" s="8"/>
      <c r="AD231" s="8"/>
      <c r="AE231" s="8"/>
      <c r="AF231" s="17"/>
      <c r="AG231" s="17"/>
      <c r="AH231" s="26"/>
      <c r="AI231" s="4" t="s">
        <v>369</v>
      </c>
      <c r="AJ231" s="4" t="s">
        <v>370</v>
      </c>
      <c r="AK231" s="4" t="s">
        <v>371</v>
      </c>
      <c r="AL231" s="4" t="s">
        <v>372</v>
      </c>
    </row>
    <row r="232" spans="1:38" s="28" customFormat="1" hidden="1" x14ac:dyDescent="0.25">
      <c r="A232" s="28" t="s">
        <v>149</v>
      </c>
      <c r="B232" s="28" t="s">
        <v>150</v>
      </c>
      <c r="C232" s="28" t="s">
        <v>151</v>
      </c>
      <c r="D232" s="29"/>
      <c r="E232" s="30"/>
      <c r="F232" s="30"/>
      <c r="G232" s="30">
        <v>1</v>
      </c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1"/>
      <c r="AI232" s="28" t="s">
        <v>369</v>
      </c>
      <c r="AJ232" s="28" t="s">
        <v>370</v>
      </c>
      <c r="AK232" s="28" t="s">
        <v>371</v>
      </c>
      <c r="AL232" s="28" t="s">
        <v>372</v>
      </c>
    </row>
    <row r="233" spans="1:38" hidden="1" x14ac:dyDescent="0.25">
      <c r="A233" s="2" t="s">
        <v>391</v>
      </c>
      <c r="B233" s="2" t="s">
        <v>392</v>
      </c>
      <c r="C233" s="2" t="s">
        <v>393</v>
      </c>
      <c r="D233" s="23"/>
      <c r="E233" s="12"/>
      <c r="F233" s="12"/>
      <c r="G233" s="12">
        <v>1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20"/>
      <c r="W233" s="20"/>
      <c r="X233" s="20"/>
      <c r="Y233" s="20"/>
      <c r="Z233" s="8"/>
      <c r="AA233" s="8"/>
      <c r="AB233" s="8"/>
      <c r="AC233" s="8"/>
      <c r="AD233" s="8"/>
      <c r="AE233" s="8"/>
      <c r="AF233" s="17"/>
      <c r="AG233" s="17"/>
      <c r="AH233" s="26"/>
      <c r="AI233" s="4" t="s">
        <v>369</v>
      </c>
      <c r="AJ233" s="4" t="s">
        <v>370</v>
      </c>
      <c r="AK233" s="4" t="s">
        <v>371</v>
      </c>
      <c r="AL233" s="4" t="s">
        <v>379</v>
      </c>
    </row>
    <row r="234" spans="1:38" hidden="1" x14ac:dyDescent="0.25">
      <c r="A234" s="2" t="s">
        <v>394</v>
      </c>
      <c r="B234" s="2" t="s">
        <v>395</v>
      </c>
      <c r="C234" s="2" t="s">
        <v>396</v>
      </c>
      <c r="D234" s="23"/>
      <c r="E234" s="12"/>
      <c r="F234" s="12"/>
      <c r="G234" s="12">
        <v>1</v>
      </c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20"/>
      <c r="W234" s="20"/>
      <c r="X234" s="20"/>
      <c r="Y234" s="20"/>
      <c r="Z234" s="8"/>
      <c r="AA234" s="8"/>
      <c r="AB234" s="8"/>
      <c r="AC234" s="8"/>
      <c r="AD234" s="8"/>
      <c r="AE234" s="8"/>
      <c r="AF234" s="17"/>
      <c r="AG234" s="17"/>
      <c r="AH234" s="26"/>
      <c r="AI234" s="4" t="s">
        <v>369</v>
      </c>
      <c r="AJ234" s="4" t="s">
        <v>370</v>
      </c>
      <c r="AK234" s="4" t="s">
        <v>371</v>
      </c>
      <c r="AL234" s="4" t="s">
        <v>372</v>
      </c>
    </row>
    <row r="235" spans="1:38" hidden="1" x14ac:dyDescent="0.25">
      <c r="A235" s="2" t="s">
        <v>397</v>
      </c>
      <c r="B235" s="2" t="s">
        <v>398</v>
      </c>
      <c r="C235" s="2" t="s">
        <v>399</v>
      </c>
      <c r="D235" s="23"/>
      <c r="E235" s="12"/>
      <c r="F235" s="12"/>
      <c r="G235" s="12">
        <v>1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20"/>
      <c r="W235" s="20"/>
      <c r="X235" s="20"/>
      <c r="Y235" s="20"/>
      <c r="Z235" s="8"/>
      <c r="AA235" s="8"/>
      <c r="AB235" s="8"/>
      <c r="AC235" s="8"/>
      <c r="AD235" s="8"/>
      <c r="AE235" s="8"/>
      <c r="AF235" s="17"/>
      <c r="AG235" s="17"/>
      <c r="AH235" s="26"/>
      <c r="AI235" s="4" t="s">
        <v>369</v>
      </c>
      <c r="AJ235" s="4" t="s">
        <v>370</v>
      </c>
      <c r="AK235" s="4" t="s">
        <v>371</v>
      </c>
      <c r="AL235" s="4" t="s">
        <v>369</v>
      </c>
    </row>
    <row r="236" spans="1:38" hidden="1" x14ac:dyDescent="0.25">
      <c r="A236" s="2" t="s">
        <v>400</v>
      </c>
      <c r="B236" s="2" t="s">
        <v>401</v>
      </c>
      <c r="C236" s="2" t="s">
        <v>402</v>
      </c>
      <c r="D236" s="23"/>
      <c r="E236" s="12"/>
      <c r="F236" s="12"/>
      <c r="G236" s="12">
        <v>1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20"/>
      <c r="W236" s="20"/>
      <c r="X236" s="20"/>
      <c r="Y236" s="20"/>
      <c r="Z236" s="8"/>
      <c r="AA236" s="8"/>
      <c r="AB236" s="8"/>
      <c r="AC236" s="8"/>
      <c r="AD236" s="8"/>
      <c r="AE236" s="8"/>
      <c r="AF236" s="17"/>
      <c r="AG236" s="17"/>
      <c r="AH236" s="26"/>
      <c r="AI236" s="4" t="s">
        <v>369</v>
      </c>
      <c r="AJ236" s="4" t="s">
        <v>370</v>
      </c>
      <c r="AK236" s="4" t="s">
        <v>371</v>
      </c>
      <c r="AL236" s="4" t="s">
        <v>372</v>
      </c>
    </row>
    <row r="237" spans="1:38" hidden="1" x14ac:dyDescent="0.25">
      <c r="A237" s="2" t="s">
        <v>61</v>
      </c>
      <c r="B237" s="2" t="s">
        <v>62</v>
      </c>
      <c r="C237" s="2" t="s">
        <v>63</v>
      </c>
      <c r="D237" s="23"/>
      <c r="E237" s="12"/>
      <c r="F237" s="12"/>
      <c r="G237" s="12">
        <v>1</v>
      </c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20"/>
      <c r="W237" s="20"/>
      <c r="X237" s="20"/>
      <c r="Y237" s="20"/>
      <c r="Z237" s="8"/>
      <c r="AA237" s="8"/>
      <c r="AB237" s="8"/>
      <c r="AC237" s="8"/>
      <c r="AD237" s="8"/>
      <c r="AE237" s="8"/>
      <c r="AF237" s="17"/>
      <c r="AG237" s="17"/>
      <c r="AH237" s="26"/>
      <c r="AI237" s="4" t="s">
        <v>403</v>
      </c>
      <c r="AJ237" s="4" t="s">
        <v>370</v>
      </c>
      <c r="AK237" s="4" t="s">
        <v>404</v>
      </c>
      <c r="AL237" s="4" t="s">
        <v>405</v>
      </c>
    </row>
    <row r="238" spans="1:38" hidden="1" x14ac:dyDescent="0.25">
      <c r="A238" s="2" t="s">
        <v>67</v>
      </c>
      <c r="B238" s="2" t="s">
        <v>68</v>
      </c>
      <c r="C238" s="2" t="s">
        <v>69</v>
      </c>
      <c r="D238" s="23"/>
      <c r="E238" s="12"/>
      <c r="F238" s="12"/>
      <c r="G238" s="12">
        <v>1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20"/>
      <c r="W238" s="20"/>
      <c r="X238" s="20"/>
      <c r="Y238" s="20"/>
      <c r="Z238" s="8"/>
      <c r="AA238" s="8"/>
      <c r="AB238" s="8"/>
      <c r="AC238" s="8"/>
      <c r="AD238" s="8"/>
      <c r="AE238" s="8"/>
      <c r="AF238" s="17"/>
      <c r="AG238" s="17"/>
      <c r="AH238" s="26"/>
      <c r="AI238" s="4" t="s">
        <v>403</v>
      </c>
      <c r="AJ238" s="4" t="s">
        <v>370</v>
      </c>
      <c r="AK238" s="4" t="s">
        <v>404</v>
      </c>
      <c r="AL238" s="4" t="s">
        <v>405</v>
      </c>
    </row>
    <row r="239" spans="1:38" hidden="1" x14ac:dyDescent="0.25">
      <c r="A239" s="2" t="s">
        <v>70</v>
      </c>
      <c r="B239" s="2" t="s">
        <v>71</v>
      </c>
      <c r="C239" s="2" t="s">
        <v>72</v>
      </c>
      <c r="D239" s="23"/>
      <c r="E239" s="12"/>
      <c r="F239" s="12"/>
      <c r="G239" s="12">
        <v>1</v>
      </c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20"/>
      <c r="W239" s="20"/>
      <c r="X239" s="20"/>
      <c r="Y239" s="20"/>
      <c r="Z239" s="8"/>
      <c r="AA239" s="8"/>
      <c r="AB239" s="8"/>
      <c r="AC239" s="8"/>
      <c r="AD239" s="8"/>
      <c r="AE239" s="8"/>
      <c r="AF239" s="17"/>
      <c r="AG239" s="17"/>
      <c r="AH239" s="26"/>
      <c r="AI239" s="4" t="s">
        <v>403</v>
      </c>
      <c r="AJ239" s="4" t="s">
        <v>370</v>
      </c>
      <c r="AK239" s="4" t="s">
        <v>404</v>
      </c>
      <c r="AL239" s="4" t="s">
        <v>405</v>
      </c>
    </row>
    <row r="240" spans="1:38" hidden="1" x14ac:dyDescent="0.25">
      <c r="A240" s="2" t="s">
        <v>73</v>
      </c>
      <c r="B240" s="2" t="s">
        <v>74</v>
      </c>
      <c r="C240" s="2" t="s">
        <v>75</v>
      </c>
      <c r="D240" s="23"/>
      <c r="E240" s="12"/>
      <c r="F240" s="12"/>
      <c r="G240" s="12">
        <v>1</v>
      </c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20"/>
      <c r="W240" s="20"/>
      <c r="X240" s="20"/>
      <c r="Y240" s="20"/>
      <c r="Z240" s="8"/>
      <c r="AA240" s="8"/>
      <c r="AB240" s="8"/>
      <c r="AC240" s="8"/>
      <c r="AD240" s="8"/>
      <c r="AE240" s="8"/>
      <c r="AF240" s="17"/>
      <c r="AG240" s="17"/>
      <c r="AH240" s="26"/>
      <c r="AI240" s="4" t="s">
        <v>403</v>
      </c>
      <c r="AJ240" s="4" t="s">
        <v>370</v>
      </c>
      <c r="AK240" s="4" t="s">
        <v>404</v>
      </c>
      <c r="AL240" s="4" t="s">
        <v>405</v>
      </c>
    </row>
    <row r="241" spans="1:38" hidden="1" x14ac:dyDescent="0.25">
      <c r="A241" s="2" t="s">
        <v>82</v>
      </c>
      <c r="B241" s="2" t="s">
        <v>83</v>
      </c>
      <c r="C241" s="2" t="s">
        <v>84</v>
      </c>
      <c r="D241" s="23"/>
      <c r="E241" s="12"/>
      <c r="F241" s="12"/>
      <c r="G241" s="12">
        <v>1</v>
      </c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20"/>
      <c r="W241" s="20"/>
      <c r="X241" s="20"/>
      <c r="Y241" s="20"/>
      <c r="Z241" s="8"/>
      <c r="AA241" s="8"/>
      <c r="AB241" s="8"/>
      <c r="AC241" s="8"/>
      <c r="AD241" s="8"/>
      <c r="AE241" s="8"/>
      <c r="AF241" s="17"/>
      <c r="AG241" s="17"/>
      <c r="AH241" s="26"/>
      <c r="AI241" s="4" t="s">
        <v>403</v>
      </c>
      <c r="AJ241" s="4" t="s">
        <v>370</v>
      </c>
      <c r="AK241" s="4" t="s">
        <v>404</v>
      </c>
      <c r="AL241" s="4" t="s">
        <v>405</v>
      </c>
    </row>
    <row r="242" spans="1:38" hidden="1" x14ac:dyDescent="0.25">
      <c r="A242" s="2" t="s">
        <v>85</v>
      </c>
      <c r="B242" s="2" t="s">
        <v>86</v>
      </c>
      <c r="C242" s="2" t="s">
        <v>87</v>
      </c>
      <c r="D242" s="23"/>
      <c r="E242" s="12"/>
      <c r="F242" s="12"/>
      <c r="G242" s="12">
        <v>1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20"/>
      <c r="W242" s="20"/>
      <c r="X242" s="20"/>
      <c r="Y242" s="20"/>
      <c r="Z242" s="8"/>
      <c r="AA242" s="8"/>
      <c r="AB242" s="8"/>
      <c r="AC242" s="8"/>
      <c r="AD242" s="8"/>
      <c r="AE242" s="8"/>
      <c r="AF242" s="17"/>
      <c r="AG242" s="17"/>
      <c r="AH242" s="26"/>
      <c r="AI242" s="4" t="s">
        <v>403</v>
      </c>
      <c r="AJ242" s="4" t="s">
        <v>370</v>
      </c>
      <c r="AK242" s="4" t="s">
        <v>404</v>
      </c>
      <c r="AL242" s="4" t="s">
        <v>405</v>
      </c>
    </row>
    <row r="243" spans="1:38" hidden="1" x14ac:dyDescent="0.25">
      <c r="A243" s="2" t="s">
        <v>152</v>
      </c>
      <c r="B243" s="2" t="s">
        <v>153</v>
      </c>
      <c r="C243" s="2" t="s">
        <v>154</v>
      </c>
      <c r="D243" s="23"/>
      <c r="E243" s="12"/>
      <c r="F243" s="12"/>
      <c r="G243" s="12">
        <v>1</v>
      </c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20"/>
      <c r="W243" s="20"/>
      <c r="X243" s="20"/>
      <c r="Y243" s="20"/>
      <c r="Z243" s="8"/>
      <c r="AA243" s="8"/>
      <c r="AB243" s="8"/>
      <c r="AC243" s="8"/>
      <c r="AD243" s="8"/>
      <c r="AE243" s="8"/>
      <c r="AF243" s="17"/>
      <c r="AG243" s="17"/>
      <c r="AH243" s="26"/>
      <c r="AI243" s="4" t="s">
        <v>403</v>
      </c>
      <c r="AJ243" s="4" t="s">
        <v>370</v>
      </c>
      <c r="AK243" s="4" t="s">
        <v>404</v>
      </c>
      <c r="AL243" s="4" t="s">
        <v>405</v>
      </c>
    </row>
    <row r="244" spans="1:38" hidden="1" x14ac:dyDescent="0.25">
      <c r="A244" s="2" t="s">
        <v>155</v>
      </c>
      <c r="B244" s="2" t="s">
        <v>156</v>
      </c>
      <c r="C244" s="2" t="s">
        <v>157</v>
      </c>
      <c r="D244" s="23"/>
      <c r="E244" s="12"/>
      <c r="F244" s="12"/>
      <c r="G244" s="12">
        <v>1</v>
      </c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20"/>
      <c r="W244" s="20"/>
      <c r="X244" s="20"/>
      <c r="Y244" s="20"/>
      <c r="Z244" s="8"/>
      <c r="AA244" s="8"/>
      <c r="AB244" s="8"/>
      <c r="AC244" s="8"/>
      <c r="AD244" s="8"/>
      <c r="AE244" s="8"/>
      <c r="AF244" s="17"/>
      <c r="AG244" s="17"/>
      <c r="AH244" s="26"/>
      <c r="AI244" s="4" t="s">
        <v>403</v>
      </c>
      <c r="AJ244" s="4" t="s">
        <v>370</v>
      </c>
      <c r="AK244" s="4" t="s">
        <v>404</v>
      </c>
      <c r="AL244" s="4" t="s">
        <v>405</v>
      </c>
    </row>
    <row r="245" spans="1:38" hidden="1" x14ac:dyDescent="0.25">
      <c r="A245" s="2" t="s">
        <v>158</v>
      </c>
      <c r="B245" s="2" t="s">
        <v>159</v>
      </c>
      <c r="C245" s="2" t="s">
        <v>160</v>
      </c>
      <c r="D245" s="23"/>
      <c r="E245" s="12"/>
      <c r="F245" s="12"/>
      <c r="G245" s="12">
        <v>1</v>
      </c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20"/>
      <c r="W245" s="20"/>
      <c r="X245" s="20"/>
      <c r="Y245" s="20"/>
      <c r="Z245" s="8"/>
      <c r="AA245" s="8"/>
      <c r="AB245" s="8"/>
      <c r="AC245" s="8"/>
      <c r="AD245" s="8"/>
      <c r="AE245" s="8"/>
      <c r="AF245" s="17"/>
      <c r="AG245" s="17"/>
      <c r="AH245" s="26"/>
      <c r="AI245" s="4" t="s">
        <v>403</v>
      </c>
      <c r="AJ245" s="4" t="s">
        <v>370</v>
      </c>
      <c r="AK245" s="4" t="s">
        <v>404</v>
      </c>
      <c r="AL245" s="4" t="s">
        <v>405</v>
      </c>
    </row>
    <row r="246" spans="1:38" hidden="1" x14ac:dyDescent="0.25">
      <c r="A246" s="2" t="s">
        <v>89</v>
      </c>
      <c r="B246" s="2" t="s">
        <v>90</v>
      </c>
      <c r="C246" s="2" t="s">
        <v>91</v>
      </c>
      <c r="D246" s="23"/>
      <c r="E246" s="12"/>
      <c r="F246" s="12"/>
      <c r="G246" s="12">
        <v>1</v>
      </c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20"/>
      <c r="W246" s="20"/>
      <c r="X246" s="20"/>
      <c r="Y246" s="20"/>
      <c r="Z246" s="8"/>
      <c r="AA246" s="8"/>
      <c r="AB246" s="8"/>
      <c r="AC246" s="8"/>
      <c r="AD246" s="8"/>
      <c r="AE246" s="8"/>
      <c r="AF246" s="17"/>
      <c r="AG246" s="17"/>
      <c r="AH246" s="26"/>
      <c r="AI246" s="4" t="s">
        <v>403</v>
      </c>
      <c r="AJ246" s="4" t="s">
        <v>370</v>
      </c>
      <c r="AK246" s="4" t="s">
        <v>404</v>
      </c>
      <c r="AL246" s="4" t="s">
        <v>405</v>
      </c>
    </row>
    <row r="247" spans="1:38" hidden="1" x14ac:dyDescent="0.25">
      <c r="A247" s="2" t="s">
        <v>92</v>
      </c>
      <c r="B247" s="2" t="s">
        <v>93</v>
      </c>
      <c r="C247" s="2" t="s">
        <v>94</v>
      </c>
      <c r="D247" s="23"/>
      <c r="E247" s="12"/>
      <c r="F247" s="12"/>
      <c r="G247" s="12">
        <v>1</v>
      </c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20"/>
      <c r="W247" s="20"/>
      <c r="X247" s="20"/>
      <c r="Y247" s="20"/>
      <c r="Z247" s="8"/>
      <c r="AA247" s="8"/>
      <c r="AB247" s="8"/>
      <c r="AC247" s="8"/>
      <c r="AD247" s="8"/>
      <c r="AE247" s="8"/>
      <c r="AF247" s="17"/>
      <c r="AG247" s="17"/>
      <c r="AH247" s="26"/>
      <c r="AI247" s="4" t="s">
        <v>403</v>
      </c>
      <c r="AJ247" s="4" t="s">
        <v>370</v>
      </c>
      <c r="AK247" s="4" t="s">
        <v>404</v>
      </c>
      <c r="AL247" s="4" t="s">
        <v>405</v>
      </c>
    </row>
    <row r="248" spans="1:38" hidden="1" x14ac:dyDescent="0.25">
      <c r="A248" s="2" t="s">
        <v>95</v>
      </c>
      <c r="B248" s="2" t="s">
        <v>96</v>
      </c>
      <c r="C248" s="2" t="s">
        <v>97</v>
      </c>
      <c r="D248" s="23"/>
      <c r="E248" s="12"/>
      <c r="F248" s="12"/>
      <c r="G248" s="12">
        <v>1</v>
      </c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20"/>
      <c r="W248" s="20"/>
      <c r="X248" s="20"/>
      <c r="Y248" s="20"/>
      <c r="Z248" s="8"/>
      <c r="AA248" s="8"/>
      <c r="AB248" s="8"/>
      <c r="AC248" s="8"/>
      <c r="AD248" s="8"/>
      <c r="AE248" s="8"/>
      <c r="AF248" s="17"/>
      <c r="AG248" s="17"/>
      <c r="AH248" s="26"/>
      <c r="AI248" s="4" t="s">
        <v>403</v>
      </c>
      <c r="AJ248" s="4" t="s">
        <v>370</v>
      </c>
      <c r="AK248" s="4" t="s">
        <v>404</v>
      </c>
      <c r="AL248" s="4" t="s">
        <v>405</v>
      </c>
    </row>
    <row r="249" spans="1:38" hidden="1" x14ac:dyDescent="0.25">
      <c r="A249" s="2" t="s">
        <v>98</v>
      </c>
      <c r="B249" s="2" t="s">
        <v>99</v>
      </c>
      <c r="C249" s="2" t="s">
        <v>100</v>
      </c>
      <c r="D249" s="23"/>
      <c r="E249" s="12"/>
      <c r="F249" s="12"/>
      <c r="G249" s="12">
        <v>1</v>
      </c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20"/>
      <c r="W249" s="20"/>
      <c r="X249" s="20"/>
      <c r="Y249" s="20"/>
      <c r="Z249" s="8"/>
      <c r="AA249" s="8"/>
      <c r="AB249" s="8"/>
      <c r="AC249" s="8"/>
      <c r="AD249" s="8"/>
      <c r="AE249" s="8"/>
      <c r="AF249" s="17"/>
      <c r="AG249" s="17"/>
      <c r="AH249" s="26"/>
      <c r="AI249" s="4" t="s">
        <v>403</v>
      </c>
      <c r="AJ249" s="4" t="s">
        <v>370</v>
      </c>
      <c r="AK249" s="4" t="s">
        <v>404</v>
      </c>
      <c r="AL249" s="4" t="s">
        <v>405</v>
      </c>
    </row>
    <row r="250" spans="1:38" hidden="1" x14ac:dyDescent="0.25">
      <c r="A250" s="2" t="s">
        <v>101</v>
      </c>
      <c r="B250" s="2" t="s">
        <v>102</v>
      </c>
      <c r="C250" s="2" t="s">
        <v>103</v>
      </c>
      <c r="D250" s="23"/>
      <c r="E250" s="12"/>
      <c r="F250" s="12"/>
      <c r="G250" s="12">
        <v>1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20"/>
      <c r="W250" s="20"/>
      <c r="X250" s="20"/>
      <c r="Y250" s="20"/>
      <c r="Z250" s="8"/>
      <c r="AA250" s="8"/>
      <c r="AB250" s="8"/>
      <c r="AC250" s="8"/>
      <c r="AD250" s="8"/>
      <c r="AE250" s="8"/>
      <c r="AF250" s="17"/>
      <c r="AG250" s="17"/>
      <c r="AH250" s="26"/>
      <c r="AI250" s="4" t="s">
        <v>403</v>
      </c>
      <c r="AJ250" s="4" t="s">
        <v>370</v>
      </c>
      <c r="AK250" s="4" t="s">
        <v>404</v>
      </c>
      <c r="AL250" s="4" t="s">
        <v>405</v>
      </c>
    </row>
    <row r="251" spans="1:38" hidden="1" x14ac:dyDescent="0.25">
      <c r="A251" s="2" t="s">
        <v>104</v>
      </c>
      <c r="B251" s="2" t="s">
        <v>105</v>
      </c>
      <c r="C251" s="2" t="s">
        <v>106</v>
      </c>
      <c r="D251" s="23"/>
      <c r="E251" s="12"/>
      <c r="F251" s="12"/>
      <c r="G251" s="12">
        <v>1</v>
      </c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20"/>
      <c r="W251" s="20"/>
      <c r="X251" s="20"/>
      <c r="Y251" s="20"/>
      <c r="Z251" s="8"/>
      <c r="AA251" s="8"/>
      <c r="AB251" s="8"/>
      <c r="AC251" s="8"/>
      <c r="AD251" s="8"/>
      <c r="AE251" s="8"/>
      <c r="AF251" s="17"/>
      <c r="AG251" s="17"/>
      <c r="AH251" s="26"/>
      <c r="AI251" s="4" t="s">
        <v>403</v>
      </c>
      <c r="AJ251" s="4" t="s">
        <v>370</v>
      </c>
      <c r="AK251" s="4" t="s">
        <v>404</v>
      </c>
      <c r="AL251" s="4" t="s">
        <v>405</v>
      </c>
    </row>
    <row r="252" spans="1:38" hidden="1" x14ac:dyDescent="0.25">
      <c r="A252" s="2" t="s">
        <v>406</v>
      </c>
      <c r="B252" s="2" t="s">
        <v>407</v>
      </c>
      <c r="C252" s="2" t="s">
        <v>408</v>
      </c>
      <c r="D252" s="23"/>
      <c r="E252" s="12"/>
      <c r="F252" s="12"/>
      <c r="G252" s="12">
        <v>1</v>
      </c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20"/>
      <c r="W252" s="20"/>
      <c r="X252" s="20"/>
      <c r="Y252" s="20"/>
      <c r="Z252" s="8"/>
      <c r="AA252" s="8"/>
      <c r="AB252" s="8"/>
      <c r="AC252" s="8"/>
      <c r="AD252" s="8"/>
      <c r="AE252" s="8"/>
      <c r="AF252" s="17"/>
      <c r="AG252" s="17"/>
      <c r="AH252" s="26"/>
      <c r="AI252" s="4" t="s">
        <v>403</v>
      </c>
      <c r="AJ252" s="4" t="s">
        <v>370</v>
      </c>
      <c r="AK252" s="4" t="s">
        <v>404</v>
      </c>
      <c r="AL252" s="4" t="s">
        <v>405</v>
      </c>
    </row>
    <row r="253" spans="1:38" hidden="1" x14ac:dyDescent="0.25">
      <c r="A253" s="2" t="s">
        <v>409</v>
      </c>
      <c r="B253" s="2" t="s">
        <v>410</v>
      </c>
      <c r="C253" s="2" t="s">
        <v>411</v>
      </c>
      <c r="D253" s="23"/>
      <c r="E253" s="12"/>
      <c r="F253" s="12"/>
      <c r="G253" s="12">
        <v>1</v>
      </c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20"/>
      <c r="W253" s="20"/>
      <c r="X253" s="20"/>
      <c r="Y253" s="20"/>
      <c r="Z253" s="8"/>
      <c r="AA253" s="8"/>
      <c r="AB253" s="8"/>
      <c r="AC253" s="8"/>
      <c r="AD253" s="8"/>
      <c r="AE253" s="8"/>
      <c r="AF253" s="17"/>
      <c r="AG253" s="17"/>
      <c r="AH253" s="26"/>
      <c r="AI253" s="4" t="s">
        <v>403</v>
      </c>
      <c r="AJ253" s="4" t="s">
        <v>370</v>
      </c>
      <c r="AK253" s="4" t="s">
        <v>404</v>
      </c>
      <c r="AL253" s="4" t="s">
        <v>403</v>
      </c>
    </row>
    <row r="254" spans="1:38" hidden="1" x14ac:dyDescent="0.25">
      <c r="A254" s="2" t="s">
        <v>76</v>
      </c>
      <c r="B254" s="2" t="s">
        <v>77</v>
      </c>
      <c r="C254" s="2" t="s">
        <v>78</v>
      </c>
      <c r="D254" s="23"/>
      <c r="E254" s="12"/>
      <c r="F254" s="12"/>
      <c r="G254" s="12">
        <v>1</v>
      </c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20"/>
      <c r="W254" s="20"/>
      <c r="X254" s="20"/>
      <c r="Y254" s="20"/>
      <c r="Z254" s="8"/>
      <c r="AA254" s="8"/>
      <c r="AB254" s="8"/>
      <c r="AC254" s="8"/>
      <c r="AD254" s="8"/>
      <c r="AE254" s="8"/>
      <c r="AF254" s="17"/>
      <c r="AG254" s="17"/>
      <c r="AH254" s="26"/>
      <c r="AI254" s="4" t="s">
        <v>412</v>
      </c>
      <c r="AJ254" s="4" t="s">
        <v>370</v>
      </c>
      <c r="AK254" s="4" t="s">
        <v>413</v>
      </c>
      <c r="AL254" s="4" t="s">
        <v>414</v>
      </c>
    </row>
    <row r="255" spans="1:38" hidden="1" x14ac:dyDescent="0.25">
      <c r="A255" s="2" t="s">
        <v>79</v>
      </c>
      <c r="B255" s="2" t="s">
        <v>80</v>
      </c>
      <c r="C255" s="2" t="s">
        <v>81</v>
      </c>
      <c r="D255" s="23"/>
      <c r="E255" s="12"/>
      <c r="F255" s="12"/>
      <c r="G255" s="12">
        <v>1</v>
      </c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20"/>
      <c r="W255" s="20"/>
      <c r="X255" s="20"/>
      <c r="Y255" s="20"/>
      <c r="Z255" s="8"/>
      <c r="AA255" s="8"/>
      <c r="AB255" s="8"/>
      <c r="AC255" s="8"/>
      <c r="AD255" s="8"/>
      <c r="AE255" s="8"/>
      <c r="AF255" s="17"/>
      <c r="AG255" s="17"/>
      <c r="AH255" s="26"/>
      <c r="AI255" s="4" t="s">
        <v>412</v>
      </c>
      <c r="AJ255" s="4" t="s">
        <v>370</v>
      </c>
      <c r="AK255" s="4" t="s">
        <v>413</v>
      </c>
      <c r="AL255" s="4" t="s">
        <v>414</v>
      </c>
    </row>
    <row r="256" spans="1:38" hidden="1" x14ac:dyDescent="0.25">
      <c r="A256" s="2" t="s">
        <v>167</v>
      </c>
      <c r="B256" s="2" t="s">
        <v>168</v>
      </c>
      <c r="C256" s="2" t="s">
        <v>169</v>
      </c>
      <c r="D256" s="23"/>
      <c r="E256" s="12"/>
      <c r="F256" s="12"/>
      <c r="G256" s="12">
        <v>1</v>
      </c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20"/>
      <c r="W256" s="20"/>
      <c r="X256" s="20"/>
      <c r="Y256" s="20"/>
      <c r="Z256" s="8"/>
      <c r="AA256" s="8"/>
      <c r="AB256" s="8"/>
      <c r="AC256" s="8"/>
      <c r="AD256" s="8"/>
      <c r="AE256" s="8"/>
      <c r="AF256" s="17"/>
      <c r="AG256" s="17"/>
      <c r="AH256" s="26"/>
      <c r="AI256" s="4" t="s">
        <v>412</v>
      </c>
      <c r="AJ256" s="4" t="s">
        <v>370</v>
      </c>
      <c r="AK256" s="4" t="s">
        <v>413</v>
      </c>
      <c r="AL256" s="4" t="s">
        <v>414</v>
      </c>
    </row>
    <row r="257" spans="1:38" hidden="1" x14ac:dyDescent="0.25">
      <c r="A257" s="2" t="s">
        <v>170</v>
      </c>
      <c r="B257" s="2" t="s">
        <v>171</v>
      </c>
      <c r="C257" s="2" t="s">
        <v>172</v>
      </c>
      <c r="D257" s="23"/>
      <c r="E257" s="12"/>
      <c r="F257" s="12"/>
      <c r="G257" s="12">
        <v>1</v>
      </c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20"/>
      <c r="W257" s="20"/>
      <c r="X257" s="20"/>
      <c r="Y257" s="20"/>
      <c r="Z257" s="8"/>
      <c r="AA257" s="8"/>
      <c r="AB257" s="8"/>
      <c r="AC257" s="8"/>
      <c r="AD257" s="8"/>
      <c r="AE257" s="8"/>
      <c r="AF257" s="17"/>
      <c r="AG257" s="17"/>
      <c r="AH257" s="26"/>
      <c r="AI257" s="4" t="s">
        <v>412</v>
      </c>
      <c r="AJ257" s="4" t="s">
        <v>370</v>
      </c>
      <c r="AK257" s="4" t="s">
        <v>413</v>
      </c>
      <c r="AL257" s="4" t="s">
        <v>414</v>
      </c>
    </row>
    <row r="258" spans="1:38" hidden="1" x14ac:dyDescent="0.25">
      <c r="A258" s="2" t="s">
        <v>173</v>
      </c>
      <c r="B258" s="2" t="s">
        <v>174</v>
      </c>
      <c r="C258" s="2" t="s">
        <v>175</v>
      </c>
      <c r="D258" s="23"/>
      <c r="E258" s="12"/>
      <c r="F258" s="12"/>
      <c r="G258" s="12">
        <v>1</v>
      </c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20"/>
      <c r="W258" s="20"/>
      <c r="X258" s="20"/>
      <c r="Y258" s="20"/>
      <c r="Z258" s="8"/>
      <c r="AA258" s="8"/>
      <c r="AB258" s="8"/>
      <c r="AC258" s="8"/>
      <c r="AD258" s="8"/>
      <c r="AE258" s="8"/>
      <c r="AF258" s="17"/>
      <c r="AG258" s="17"/>
      <c r="AH258" s="26"/>
      <c r="AI258" s="4" t="s">
        <v>412</v>
      </c>
      <c r="AJ258" s="4" t="s">
        <v>370</v>
      </c>
      <c r="AK258" s="4" t="s">
        <v>413</v>
      </c>
      <c r="AL258" s="4" t="s">
        <v>414</v>
      </c>
    </row>
    <row r="259" spans="1:38" hidden="1" x14ac:dyDescent="0.25">
      <c r="A259" s="2" t="s">
        <v>176</v>
      </c>
      <c r="B259" s="2" t="s">
        <v>177</v>
      </c>
      <c r="C259" s="2" t="s">
        <v>178</v>
      </c>
      <c r="D259" s="23"/>
      <c r="E259" s="12"/>
      <c r="F259" s="12"/>
      <c r="G259" s="12">
        <v>1</v>
      </c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20"/>
      <c r="W259" s="20"/>
      <c r="X259" s="20"/>
      <c r="Y259" s="20"/>
      <c r="Z259" s="8"/>
      <c r="AA259" s="8"/>
      <c r="AB259" s="8"/>
      <c r="AC259" s="8"/>
      <c r="AD259" s="8"/>
      <c r="AE259" s="8"/>
      <c r="AF259" s="17"/>
      <c r="AG259" s="17"/>
      <c r="AH259" s="26"/>
      <c r="AI259" s="4" t="s">
        <v>412</v>
      </c>
      <c r="AJ259" s="4" t="s">
        <v>370</v>
      </c>
      <c r="AK259" s="4" t="s">
        <v>413</v>
      </c>
      <c r="AL259" s="4" t="s">
        <v>414</v>
      </c>
    </row>
    <row r="260" spans="1:38" hidden="1" x14ac:dyDescent="0.25">
      <c r="A260" s="2" t="s">
        <v>179</v>
      </c>
      <c r="B260" s="2" t="s">
        <v>180</v>
      </c>
      <c r="C260" s="2" t="s">
        <v>181</v>
      </c>
      <c r="D260" s="23"/>
      <c r="E260" s="12"/>
      <c r="F260" s="12"/>
      <c r="G260" s="12">
        <v>1</v>
      </c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20"/>
      <c r="W260" s="20"/>
      <c r="X260" s="20"/>
      <c r="Y260" s="20"/>
      <c r="Z260" s="8"/>
      <c r="AA260" s="8"/>
      <c r="AB260" s="8"/>
      <c r="AC260" s="8"/>
      <c r="AD260" s="8"/>
      <c r="AE260" s="8"/>
      <c r="AF260" s="17"/>
      <c r="AG260" s="17"/>
      <c r="AH260" s="26"/>
      <c r="AI260" s="4" t="s">
        <v>412</v>
      </c>
      <c r="AJ260" s="4" t="s">
        <v>370</v>
      </c>
      <c r="AK260" s="4" t="s">
        <v>413</v>
      </c>
      <c r="AL260" s="4" t="s">
        <v>414</v>
      </c>
    </row>
    <row r="261" spans="1:38" hidden="1" x14ac:dyDescent="0.25">
      <c r="A261" s="2" t="s">
        <v>182</v>
      </c>
      <c r="B261" s="2" t="s">
        <v>183</v>
      </c>
      <c r="C261" s="2" t="s">
        <v>184</v>
      </c>
      <c r="D261" s="23"/>
      <c r="E261" s="12"/>
      <c r="F261" s="12"/>
      <c r="G261" s="12">
        <v>1</v>
      </c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20"/>
      <c r="W261" s="20"/>
      <c r="X261" s="20"/>
      <c r="Y261" s="20"/>
      <c r="Z261" s="8"/>
      <c r="AA261" s="8"/>
      <c r="AB261" s="8"/>
      <c r="AC261" s="8"/>
      <c r="AD261" s="8"/>
      <c r="AE261" s="8"/>
      <c r="AF261" s="17"/>
      <c r="AG261" s="17"/>
      <c r="AH261" s="26"/>
      <c r="AI261" s="4" t="s">
        <v>412</v>
      </c>
      <c r="AJ261" s="4" t="s">
        <v>370</v>
      </c>
      <c r="AK261" s="4" t="s">
        <v>413</v>
      </c>
      <c r="AL261" s="4" t="s">
        <v>414</v>
      </c>
    </row>
    <row r="262" spans="1:38" hidden="1" x14ac:dyDescent="0.25">
      <c r="A262" s="2" t="s">
        <v>194</v>
      </c>
      <c r="B262" s="2" t="s">
        <v>195</v>
      </c>
      <c r="C262" s="2" t="s">
        <v>196</v>
      </c>
      <c r="D262" s="23"/>
      <c r="E262" s="12"/>
      <c r="F262" s="12"/>
      <c r="G262" s="12">
        <v>1</v>
      </c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20"/>
      <c r="W262" s="20"/>
      <c r="X262" s="20"/>
      <c r="Y262" s="20"/>
      <c r="Z262" s="8"/>
      <c r="AA262" s="8"/>
      <c r="AB262" s="8"/>
      <c r="AC262" s="8"/>
      <c r="AD262" s="8"/>
      <c r="AE262" s="8"/>
      <c r="AF262" s="17"/>
      <c r="AG262" s="17"/>
      <c r="AH262" s="26"/>
      <c r="AI262" s="4" t="s">
        <v>412</v>
      </c>
      <c r="AJ262" s="4" t="s">
        <v>370</v>
      </c>
      <c r="AK262" s="4" t="s">
        <v>413</v>
      </c>
      <c r="AL262" s="4" t="s">
        <v>414</v>
      </c>
    </row>
    <row r="263" spans="1:38" hidden="1" x14ac:dyDescent="0.25">
      <c r="A263" s="2" t="s">
        <v>107</v>
      </c>
      <c r="B263" s="2" t="s">
        <v>108</v>
      </c>
      <c r="C263" s="2" t="s">
        <v>109</v>
      </c>
      <c r="D263" s="23"/>
      <c r="E263" s="12"/>
      <c r="F263" s="12"/>
      <c r="G263" s="12">
        <v>1</v>
      </c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20"/>
      <c r="W263" s="20"/>
      <c r="X263" s="20"/>
      <c r="Y263" s="20"/>
      <c r="Z263" s="8"/>
      <c r="AA263" s="8"/>
      <c r="AB263" s="8"/>
      <c r="AC263" s="8"/>
      <c r="AD263" s="8"/>
      <c r="AE263" s="8"/>
      <c r="AF263" s="17"/>
      <c r="AG263" s="17"/>
      <c r="AH263" s="26"/>
      <c r="AI263" s="4" t="s">
        <v>412</v>
      </c>
      <c r="AJ263" s="4" t="s">
        <v>370</v>
      </c>
      <c r="AK263" s="4" t="s">
        <v>413</v>
      </c>
      <c r="AL263" s="4" t="s">
        <v>414</v>
      </c>
    </row>
    <row r="264" spans="1:38" hidden="1" x14ac:dyDescent="0.25">
      <c r="A264" s="2" t="s">
        <v>110</v>
      </c>
      <c r="B264" s="2" t="s">
        <v>111</v>
      </c>
      <c r="C264" s="2" t="s">
        <v>112</v>
      </c>
      <c r="D264" s="23"/>
      <c r="E264" s="12"/>
      <c r="F264" s="12"/>
      <c r="G264" s="12">
        <v>1</v>
      </c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20"/>
      <c r="W264" s="20"/>
      <c r="X264" s="20"/>
      <c r="Y264" s="20"/>
      <c r="Z264" s="8"/>
      <c r="AA264" s="8"/>
      <c r="AB264" s="8"/>
      <c r="AC264" s="8"/>
      <c r="AD264" s="8"/>
      <c r="AE264" s="8"/>
      <c r="AF264" s="17"/>
      <c r="AG264" s="17"/>
      <c r="AH264" s="26"/>
      <c r="AI264" s="4" t="s">
        <v>412</v>
      </c>
      <c r="AJ264" s="4" t="s">
        <v>370</v>
      </c>
      <c r="AK264" s="4" t="s">
        <v>413</v>
      </c>
      <c r="AL264" s="4" t="s">
        <v>414</v>
      </c>
    </row>
    <row r="265" spans="1:38" hidden="1" x14ac:dyDescent="0.25">
      <c r="A265" s="2" t="s">
        <v>415</v>
      </c>
      <c r="B265" s="2" t="s">
        <v>416</v>
      </c>
      <c r="C265" s="2" t="s">
        <v>417</v>
      </c>
      <c r="D265" s="23"/>
      <c r="E265" s="12"/>
      <c r="F265" s="12"/>
      <c r="G265" s="12">
        <v>1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20"/>
      <c r="W265" s="20"/>
      <c r="X265" s="20"/>
      <c r="Y265" s="20"/>
      <c r="Z265" s="8"/>
      <c r="AA265" s="8"/>
      <c r="AB265" s="8"/>
      <c r="AC265" s="8"/>
      <c r="AD265" s="8"/>
      <c r="AE265" s="8"/>
      <c r="AF265" s="17"/>
      <c r="AG265" s="17"/>
      <c r="AH265" s="26"/>
      <c r="AI265" s="4" t="s">
        <v>412</v>
      </c>
      <c r="AJ265" s="4" t="s">
        <v>370</v>
      </c>
      <c r="AK265" s="4" t="s">
        <v>413</v>
      </c>
      <c r="AL265" s="4" t="s">
        <v>412</v>
      </c>
    </row>
    <row r="266" spans="1:38" hidden="1" x14ac:dyDescent="0.25">
      <c r="A266" s="2" t="s">
        <v>257</v>
      </c>
      <c r="B266" s="2" t="s">
        <v>258</v>
      </c>
      <c r="C266" s="2" t="s">
        <v>259</v>
      </c>
      <c r="D266" s="23"/>
      <c r="E266" s="12"/>
      <c r="F266" s="12"/>
      <c r="G266" s="12">
        <v>1</v>
      </c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20"/>
      <c r="W266" s="20"/>
      <c r="X266" s="20"/>
      <c r="Y266" s="20"/>
      <c r="Z266" s="8"/>
      <c r="AA266" s="8"/>
      <c r="AB266" s="8"/>
      <c r="AC266" s="8"/>
      <c r="AD266" s="8"/>
      <c r="AE266" s="8"/>
      <c r="AF266" s="17"/>
      <c r="AG266" s="17"/>
      <c r="AH266" s="26"/>
      <c r="AI266" s="4" t="s">
        <v>412</v>
      </c>
      <c r="AJ266" s="4" t="s">
        <v>370</v>
      </c>
      <c r="AK266" s="4" t="s">
        <v>413</v>
      </c>
      <c r="AL266" s="4" t="s">
        <v>414</v>
      </c>
    </row>
    <row r="267" spans="1:38" hidden="1" x14ac:dyDescent="0.25">
      <c r="A267" s="2" t="s">
        <v>260</v>
      </c>
      <c r="B267" s="2" t="s">
        <v>261</v>
      </c>
      <c r="C267" s="2" t="s">
        <v>262</v>
      </c>
      <c r="D267" s="23"/>
      <c r="E267" s="12"/>
      <c r="F267" s="12"/>
      <c r="G267" s="12">
        <v>1</v>
      </c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20"/>
      <c r="W267" s="20"/>
      <c r="X267" s="20"/>
      <c r="Y267" s="20"/>
      <c r="Z267" s="8"/>
      <c r="AA267" s="8"/>
      <c r="AB267" s="8"/>
      <c r="AC267" s="8"/>
      <c r="AD267" s="8"/>
      <c r="AE267" s="8"/>
      <c r="AF267" s="17"/>
      <c r="AG267" s="17"/>
      <c r="AH267" s="26"/>
      <c r="AI267" s="4" t="s">
        <v>412</v>
      </c>
      <c r="AJ267" s="4" t="s">
        <v>370</v>
      </c>
      <c r="AK267" s="4" t="s">
        <v>413</v>
      </c>
      <c r="AL267" s="4" t="s">
        <v>414</v>
      </c>
    </row>
    <row r="268" spans="1:38" hidden="1" x14ac:dyDescent="0.25">
      <c r="A268" s="2" t="s">
        <v>188</v>
      </c>
      <c r="B268" s="2" t="s">
        <v>189</v>
      </c>
      <c r="C268" s="2" t="s">
        <v>190</v>
      </c>
      <c r="D268" s="23"/>
      <c r="E268" s="12"/>
      <c r="F268" s="12"/>
      <c r="G268" s="12">
        <v>1</v>
      </c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20"/>
      <c r="W268" s="20"/>
      <c r="X268" s="20"/>
      <c r="Y268" s="20"/>
      <c r="Z268" s="8"/>
      <c r="AA268" s="8"/>
      <c r="AB268" s="8"/>
      <c r="AC268" s="8"/>
      <c r="AD268" s="8"/>
      <c r="AE268" s="8"/>
      <c r="AF268" s="17"/>
      <c r="AG268" s="17"/>
      <c r="AH268" s="26"/>
      <c r="AI268" s="4" t="s">
        <v>418</v>
      </c>
      <c r="AJ268" s="4" t="s">
        <v>370</v>
      </c>
      <c r="AK268" s="4" t="s">
        <v>419</v>
      </c>
      <c r="AL268" s="4" t="s">
        <v>420</v>
      </c>
    </row>
    <row r="269" spans="1:38" hidden="1" x14ac:dyDescent="0.25">
      <c r="A269" s="2" t="s">
        <v>191</v>
      </c>
      <c r="B269" s="2" t="s">
        <v>192</v>
      </c>
      <c r="C269" s="2" t="s">
        <v>193</v>
      </c>
      <c r="D269" s="23"/>
      <c r="E269" s="12"/>
      <c r="F269" s="12"/>
      <c r="G269" s="12">
        <v>1</v>
      </c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20"/>
      <c r="W269" s="20"/>
      <c r="X269" s="20"/>
      <c r="Y269" s="20"/>
      <c r="Z269" s="8"/>
      <c r="AA269" s="8"/>
      <c r="AB269" s="8"/>
      <c r="AC269" s="8"/>
      <c r="AD269" s="8"/>
      <c r="AE269" s="8"/>
      <c r="AF269" s="17"/>
      <c r="AG269" s="17"/>
      <c r="AH269" s="26"/>
      <c r="AI269" s="4" t="s">
        <v>418</v>
      </c>
      <c r="AJ269" s="4" t="s">
        <v>370</v>
      </c>
      <c r="AK269" s="4" t="s">
        <v>419</v>
      </c>
      <c r="AL269" s="4" t="s">
        <v>420</v>
      </c>
    </row>
    <row r="270" spans="1:38" hidden="1" x14ac:dyDescent="0.25">
      <c r="A270" s="2" t="s">
        <v>421</v>
      </c>
      <c r="B270" s="2" t="s">
        <v>422</v>
      </c>
      <c r="C270" s="2" t="s">
        <v>423</v>
      </c>
      <c r="D270" s="23"/>
      <c r="E270" s="12"/>
      <c r="F270" s="12"/>
      <c r="G270" s="12">
        <v>1</v>
      </c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20"/>
      <c r="W270" s="20"/>
      <c r="X270" s="20"/>
      <c r="Y270" s="20"/>
      <c r="Z270" s="8"/>
      <c r="AA270" s="8"/>
      <c r="AB270" s="8"/>
      <c r="AC270" s="8"/>
      <c r="AD270" s="8"/>
      <c r="AE270" s="8"/>
      <c r="AF270" s="17"/>
      <c r="AG270" s="17"/>
      <c r="AH270" s="26"/>
      <c r="AI270" s="4" t="s">
        <v>418</v>
      </c>
      <c r="AJ270" s="4" t="s">
        <v>370</v>
      </c>
      <c r="AK270" s="4" t="s">
        <v>419</v>
      </c>
      <c r="AL270" s="4" t="s">
        <v>420</v>
      </c>
    </row>
    <row r="271" spans="1:38" hidden="1" x14ac:dyDescent="0.25">
      <c r="A271" s="2" t="s">
        <v>424</v>
      </c>
      <c r="B271" s="2" t="s">
        <v>425</v>
      </c>
      <c r="C271" s="2" t="s">
        <v>426</v>
      </c>
      <c r="AI271" s="4" t="s">
        <v>427</v>
      </c>
      <c r="AJ271" s="4" t="s">
        <v>58</v>
      </c>
      <c r="AK271" s="4" t="s">
        <v>428</v>
      </c>
      <c r="AL271" s="4" t="s">
        <v>429</v>
      </c>
    </row>
    <row r="272" spans="1:38" hidden="1" x14ac:dyDescent="0.25">
      <c r="A272" s="2" t="s">
        <v>430</v>
      </c>
      <c r="B272" s="2" t="s">
        <v>427</v>
      </c>
      <c r="C272" s="2" t="s">
        <v>431</v>
      </c>
      <c r="AI272" s="4" t="s">
        <v>427</v>
      </c>
      <c r="AJ272" s="4" t="s">
        <v>58</v>
      </c>
      <c r="AK272" s="4" t="s">
        <v>428</v>
      </c>
      <c r="AL272" s="4" t="s">
        <v>429</v>
      </c>
    </row>
    <row r="273" spans="1:38" hidden="1" x14ac:dyDescent="0.25">
      <c r="A273" s="2" t="s">
        <v>432</v>
      </c>
      <c r="B273" s="2" t="s">
        <v>433</v>
      </c>
      <c r="C273" s="2" t="s">
        <v>434</v>
      </c>
      <c r="D273" s="23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>
        <v>1</v>
      </c>
      <c r="S273" s="12"/>
      <c r="T273" s="12"/>
      <c r="U273" s="12"/>
      <c r="V273" s="20"/>
      <c r="W273" s="20"/>
      <c r="X273" s="20"/>
      <c r="Y273" s="20"/>
      <c r="Z273" s="8"/>
      <c r="AA273" s="8"/>
      <c r="AB273" s="8"/>
      <c r="AC273" s="8"/>
      <c r="AD273" s="8"/>
      <c r="AE273" s="8">
        <v>1</v>
      </c>
      <c r="AF273" s="17"/>
      <c r="AG273" s="17"/>
      <c r="AH273" s="26"/>
      <c r="AI273" s="4" t="s">
        <v>435</v>
      </c>
      <c r="AJ273" s="4" t="s">
        <v>58</v>
      </c>
      <c r="AK273" s="4" t="s">
        <v>436</v>
      </c>
      <c r="AL273" s="4" t="s">
        <v>437</v>
      </c>
    </row>
    <row r="274" spans="1:38" hidden="1" x14ac:dyDescent="0.25">
      <c r="A274" s="2" t="s">
        <v>438</v>
      </c>
      <c r="B274" s="2" t="s">
        <v>439</v>
      </c>
      <c r="C274" s="2" t="s">
        <v>440</v>
      </c>
      <c r="D274" s="23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>
        <v>1</v>
      </c>
      <c r="S274" s="12"/>
      <c r="T274" s="12"/>
      <c r="U274" s="12"/>
      <c r="V274" s="20"/>
      <c r="W274" s="20"/>
      <c r="X274" s="20"/>
      <c r="Y274" s="20"/>
      <c r="Z274" s="8"/>
      <c r="AA274" s="8"/>
      <c r="AB274" s="8"/>
      <c r="AC274" s="8">
        <v>1</v>
      </c>
      <c r="AD274" s="8"/>
      <c r="AE274" s="8">
        <v>1</v>
      </c>
      <c r="AF274" s="17"/>
      <c r="AG274" s="17"/>
      <c r="AH274" s="26"/>
      <c r="AI274" s="4" t="s">
        <v>441</v>
      </c>
      <c r="AJ274" s="4" t="s">
        <v>442</v>
      </c>
      <c r="AK274" s="4" t="s">
        <v>443</v>
      </c>
      <c r="AL274" s="4" t="s">
        <v>444</v>
      </c>
    </row>
    <row r="275" spans="1:38" hidden="1" x14ac:dyDescent="0.25">
      <c r="A275" s="2" t="s">
        <v>445</v>
      </c>
      <c r="B275" s="2" t="s">
        <v>446</v>
      </c>
      <c r="C275" s="2" t="s">
        <v>447</v>
      </c>
      <c r="D275" s="23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>
        <v>1</v>
      </c>
      <c r="S275" s="12"/>
      <c r="T275" s="12"/>
      <c r="U275" s="12"/>
      <c r="V275" s="20"/>
      <c r="W275" s="20"/>
      <c r="X275" s="20"/>
      <c r="Y275" s="20"/>
      <c r="Z275" s="8"/>
      <c r="AA275" s="8"/>
      <c r="AB275" s="8"/>
      <c r="AC275" s="8"/>
      <c r="AD275" s="8"/>
      <c r="AE275" s="8">
        <v>1</v>
      </c>
      <c r="AF275" s="17"/>
      <c r="AG275" s="17"/>
      <c r="AH275" s="26"/>
      <c r="AI275" s="4" t="s">
        <v>446</v>
      </c>
      <c r="AJ275" s="4" t="s">
        <v>58</v>
      </c>
      <c r="AK275" s="4" t="s">
        <v>448</v>
      </c>
      <c r="AL275" s="4" t="s">
        <v>449</v>
      </c>
    </row>
    <row r="276" spans="1:38" hidden="1" x14ac:dyDescent="0.25">
      <c r="A276" s="2" t="s">
        <v>450</v>
      </c>
      <c r="B276" s="2" t="s">
        <v>451</v>
      </c>
      <c r="C276" s="2" t="s">
        <v>452</v>
      </c>
      <c r="D276" s="2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>
        <v>1</v>
      </c>
      <c r="S276" s="12"/>
      <c r="T276" s="12"/>
      <c r="U276" s="12"/>
      <c r="V276" s="20">
        <v>1</v>
      </c>
      <c r="W276" s="20"/>
      <c r="X276" s="20"/>
      <c r="Y276" s="20"/>
      <c r="Z276" s="8"/>
      <c r="AA276" s="8"/>
      <c r="AB276" s="8"/>
      <c r="AC276" s="8"/>
      <c r="AD276" s="8"/>
      <c r="AE276" s="8">
        <v>1</v>
      </c>
      <c r="AF276" s="17"/>
      <c r="AG276" s="17"/>
      <c r="AH276" s="26"/>
      <c r="AI276" s="4" t="s">
        <v>451</v>
      </c>
      <c r="AJ276" s="4" t="s">
        <v>58</v>
      </c>
      <c r="AK276" s="4" t="s">
        <v>453</v>
      </c>
      <c r="AL276" s="4" t="s">
        <v>454</v>
      </c>
    </row>
    <row r="277" spans="1:38" hidden="1" x14ac:dyDescent="0.25">
      <c r="A277" s="2" t="s">
        <v>455</v>
      </c>
      <c r="B277" s="2" t="s">
        <v>456</v>
      </c>
      <c r="C277" s="2" t="s">
        <v>457</v>
      </c>
      <c r="D277" s="23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>
        <v>1</v>
      </c>
      <c r="S277" s="12"/>
      <c r="T277" s="12"/>
      <c r="U277" s="12"/>
      <c r="V277" s="20"/>
      <c r="W277" s="20"/>
      <c r="X277" s="20"/>
      <c r="Y277" s="20"/>
      <c r="Z277" s="8"/>
      <c r="AA277" s="8"/>
      <c r="AB277" s="8"/>
      <c r="AC277" s="8"/>
      <c r="AD277" s="8"/>
      <c r="AE277" s="8">
        <v>1</v>
      </c>
      <c r="AF277" s="17"/>
      <c r="AG277" s="17"/>
      <c r="AH277" s="26"/>
      <c r="AI277" s="4" t="s">
        <v>458</v>
      </c>
      <c r="AJ277" s="4" t="s">
        <v>58</v>
      </c>
      <c r="AK277" s="4" t="s">
        <v>459</v>
      </c>
      <c r="AL277" s="4" t="s">
        <v>460</v>
      </c>
    </row>
    <row r="278" spans="1:38" hidden="1" x14ac:dyDescent="0.25">
      <c r="A278" s="2" t="s">
        <v>461</v>
      </c>
      <c r="B278" s="2" t="s">
        <v>462</v>
      </c>
      <c r="C278" s="2" t="s">
        <v>463</v>
      </c>
      <c r="D278" s="2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>
        <v>1</v>
      </c>
      <c r="S278" s="12"/>
      <c r="T278" s="12"/>
      <c r="U278" s="12"/>
      <c r="V278" s="20"/>
      <c r="W278" s="20"/>
      <c r="X278" s="20"/>
      <c r="Y278" s="20"/>
      <c r="Z278" s="8"/>
      <c r="AA278" s="8"/>
      <c r="AB278" s="8"/>
      <c r="AC278" s="8"/>
      <c r="AD278" s="8"/>
      <c r="AE278" s="8">
        <v>1</v>
      </c>
      <c r="AF278" s="17"/>
      <c r="AG278" s="17"/>
      <c r="AH278" s="26"/>
      <c r="AI278" s="4" t="s">
        <v>464</v>
      </c>
      <c r="AJ278" s="4" t="s">
        <v>58</v>
      </c>
      <c r="AK278" s="4" t="s">
        <v>465</v>
      </c>
      <c r="AL278" s="4" t="s">
        <v>466</v>
      </c>
    </row>
    <row r="279" spans="1:38" hidden="1" x14ac:dyDescent="0.25">
      <c r="A279" s="2" t="s">
        <v>467</v>
      </c>
      <c r="B279" s="2" t="s">
        <v>468</v>
      </c>
      <c r="C279" s="2" t="s">
        <v>469</v>
      </c>
      <c r="D279" s="23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>
        <v>1</v>
      </c>
      <c r="S279" s="12"/>
      <c r="T279" s="12"/>
      <c r="U279" s="12"/>
      <c r="V279" s="20"/>
      <c r="W279" s="20"/>
      <c r="X279" s="20"/>
      <c r="Y279" s="20"/>
      <c r="Z279" s="8"/>
      <c r="AA279" s="8"/>
      <c r="AB279" s="8"/>
      <c r="AC279" s="8"/>
      <c r="AD279" s="8"/>
      <c r="AE279" s="8">
        <v>1</v>
      </c>
      <c r="AF279" s="17"/>
      <c r="AG279" s="17"/>
      <c r="AH279" s="26"/>
      <c r="AI279" s="4" t="s">
        <v>468</v>
      </c>
      <c r="AJ279" s="4" t="s">
        <v>58</v>
      </c>
      <c r="AK279" s="4" t="s">
        <v>470</v>
      </c>
      <c r="AL279" s="4" t="s">
        <v>471</v>
      </c>
    </row>
    <row r="280" spans="1:38" hidden="1" x14ac:dyDescent="0.25">
      <c r="A280" s="2" t="s">
        <v>472</v>
      </c>
      <c r="B280" s="2" t="s">
        <v>473</v>
      </c>
      <c r="C280" s="2" t="s">
        <v>474</v>
      </c>
      <c r="D280" s="2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>
        <v>1</v>
      </c>
      <c r="S280" s="12"/>
      <c r="T280" s="12"/>
      <c r="U280" s="12"/>
      <c r="V280" s="20"/>
      <c r="W280" s="20"/>
      <c r="X280" s="20"/>
      <c r="Y280" s="20"/>
      <c r="Z280" s="8"/>
      <c r="AA280" s="8"/>
      <c r="AB280" s="8"/>
      <c r="AC280" s="8"/>
      <c r="AD280" s="8"/>
      <c r="AE280" s="8">
        <v>1</v>
      </c>
      <c r="AF280" s="17"/>
      <c r="AG280" s="17"/>
      <c r="AH280" s="26"/>
      <c r="AI280" s="4" t="s">
        <v>475</v>
      </c>
      <c r="AJ280" s="4" t="s">
        <v>58</v>
      </c>
      <c r="AK280" s="4" t="s">
        <v>476</v>
      </c>
      <c r="AL280" s="4" t="s">
        <v>477</v>
      </c>
    </row>
    <row r="281" spans="1:38" hidden="1" x14ac:dyDescent="0.25">
      <c r="A281" s="2" t="s">
        <v>188</v>
      </c>
      <c r="B281" s="2" t="s">
        <v>189</v>
      </c>
      <c r="C281" s="2" t="s">
        <v>190</v>
      </c>
      <c r="D281" s="23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>
        <v>1</v>
      </c>
      <c r="S281" s="12"/>
      <c r="T281" s="12"/>
      <c r="U281" s="12"/>
      <c r="V281" s="20"/>
      <c r="W281" s="20"/>
      <c r="X281" s="20"/>
      <c r="Y281" s="20"/>
      <c r="Z281" s="8"/>
      <c r="AA281" s="8"/>
      <c r="AB281" s="8"/>
      <c r="AC281" s="8"/>
      <c r="AD281" s="8"/>
      <c r="AE281" s="8">
        <v>1</v>
      </c>
      <c r="AF281" s="17"/>
      <c r="AG281" s="17"/>
      <c r="AH281" s="26"/>
      <c r="AI281" s="4" t="s">
        <v>478</v>
      </c>
      <c r="AJ281" s="4" t="s">
        <v>58</v>
      </c>
      <c r="AK281" s="4" t="s">
        <v>479</v>
      </c>
      <c r="AL281" s="4" t="s">
        <v>480</v>
      </c>
    </row>
    <row r="282" spans="1:38" hidden="1" x14ac:dyDescent="0.25">
      <c r="A282" s="2" t="s">
        <v>421</v>
      </c>
      <c r="B282" s="2" t="s">
        <v>422</v>
      </c>
      <c r="C282" s="2" t="s">
        <v>423</v>
      </c>
      <c r="D282" s="23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>
        <v>1</v>
      </c>
      <c r="S282" s="12"/>
      <c r="T282" s="12"/>
      <c r="U282" s="12"/>
      <c r="V282" s="20"/>
      <c r="W282" s="20"/>
      <c r="X282" s="20"/>
      <c r="Y282" s="20"/>
      <c r="Z282" s="8"/>
      <c r="AA282" s="8"/>
      <c r="AB282" s="8"/>
      <c r="AC282" s="8"/>
      <c r="AD282" s="8"/>
      <c r="AE282" s="8">
        <v>1</v>
      </c>
      <c r="AF282" s="17"/>
      <c r="AG282" s="17"/>
      <c r="AH282" s="26"/>
      <c r="AI282" s="4" t="s">
        <v>478</v>
      </c>
      <c r="AJ282" s="4" t="s">
        <v>58</v>
      </c>
      <c r="AK282" s="5" t="s">
        <v>479</v>
      </c>
      <c r="AL282" s="4" t="s">
        <v>481</v>
      </c>
    </row>
    <row r="283" spans="1:38" hidden="1" x14ac:dyDescent="0.25">
      <c r="A283" s="2" t="s">
        <v>191</v>
      </c>
      <c r="B283" s="2" t="s">
        <v>192</v>
      </c>
      <c r="C283" s="2" t="s">
        <v>193</v>
      </c>
      <c r="D283" s="2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>
        <v>1</v>
      </c>
      <c r="S283" s="12"/>
      <c r="T283" s="12"/>
      <c r="U283" s="12"/>
      <c r="V283" s="20">
        <v>1</v>
      </c>
      <c r="W283" s="20"/>
      <c r="X283" s="20"/>
      <c r="Y283" s="20"/>
      <c r="Z283" s="8"/>
      <c r="AA283" s="8"/>
      <c r="AB283" s="8"/>
      <c r="AC283" s="8"/>
      <c r="AD283" s="8"/>
      <c r="AE283" s="8">
        <v>1</v>
      </c>
      <c r="AF283" s="17"/>
      <c r="AG283" s="17"/>
      <c r="AH283" s="26"/>
      <c r="AI283" s="4" t="s">
        <v>482</v>
      </c>
      <c r="AJ283" s="4" t="s">
        <v>58</v>
      </c>
      <c r="AK283" s="4" t="s">
        <v>483</v>
      </c>
      <c r="AL283" s="4" t="s">
        <v>484</v>
      </c>
    </row>
    <row r="284" spans="1:38" hidden="1" x14ac:dyDescent="0.25">
      <c r="A284" s="2" t="s">
        <v>391</v>
      </c>
      <c r="B284" s="2" t="s">
        <v>392</v>
      </c>
      <c r="C284" s="2" t="s">
        <v>393</v>
      </c>
      <c r="D284" s="23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>
        <v>1</v>
      </c>
      <c r="S284" s="12"/>
      <c r="T284" s="12"/>
      <c r="U284" s="12"/>
      <c r="V284" s="20"/>
      <c r="W284" s="20"/>
      <c r="X284" s="20"/>
      <c r="Y284" s="20"/>
      <c r="Z284" s="8"/>
      <c r="AA284" s="8"/>
      <c r="AB284" s="8"/>
      <c r="AC284" s="8"/>
      <c r="AD284" s="8"/>
      <c r="AE284" s="8">
        <v>1</v>
      </c>
      <c r="AF284" s="17"/>
      <c r="AG284" s="17"/>
      <c r="AH284" s="26"/>
      <c r="AI284" s="4" t="s">
        <v>485</v>
      </c>
      <c r="AJ284" s="4" t="s">
        <v>58</v>
      </c>
      <c r="AK284" s="4" t="s">
        <v>486</v>
      </c>
      <c r="AL284" s="4" t="s">
        <v>487</v>
      </c>
    </row>
    <row r="285" spans="1:38" hidden="1" x14ac:dyDescent="0.25">
      <c r="A285" s="2" t="s">
        <v>488</v>
      </c>
      <c r="B285" s="2" t="s">
        <v>489</v>
      </c>
      <c r="C285" s="2" t="s">
        <v>490</v>
      </c>
      <c r="D285" s="23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>
        <v>1</v>
      </c>
      <c r="S285" s="12"/>
      <c r="T285" s="12"/>
      <c r="U285" s="12"/>
      <c r="V285" s="20"/>
      <c r="W285" s="20"/>
      <c r="X285" s="20"/>
      <c r="Y285" s="20"/>
      <c r="Z285" s="8"/>
      <c r="AA285" s="8"/>
      <c r="AB285" s="8"/>
      <c r="AC285" s="8"/>
      <c r="AD285" s="8"/>
      <c r="AE285" s="8">
        <v>1</v>
      </c>
      <c r="AF285" s="17"/>
      <c r="AG285" s="17"/>
      <c r="AH285" s="26"/>
      <c r="AI285" s="4" t="s">
        <v>485</v>
      </c>
      <c r="AJ285" s="4" t="s">
        <v>58</v>
      </c>
      <c r="AK285" s="4" t="s">
        <v>486</v>
      </c>
      <c r="AL285" s="4" t="s">
        <v>491</v>
      </c>
    </row>
    <row r="286" spans="1:38" hidden="1" x14ac:dyDescent="0.25">
      <c r="A286" s="2" t="s">
        <v>394</v>
      </c>
      <c r="B286" s="2" t="s">
        <v>395</v>
      </c>
      <c r="C286" s="2" t="s">
        <v>396</v>
      </c>
      <c r="D286" s="23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>
        <v>1</v>
      </c>
      <c r="S286" s="12"/>
      <c r="T286" s="12"/>
      <c r="U286" s="12"/>
      <c r="V286" s="20"/>
      <c r="W286" s="20"/>
      <c r="X286" s="20"/>
      <c r="Y286" s="20"/>
      <c r="Z286" s="8"/>
      <c r="AA286" s="8"/>
      <c r="AB286" s="8"/>
      <c r="AC286" s="8"/>
      <c r="AD286" s="8"/>
      <c r="AE286" s="8">
        <v>1</v>
      </c>
      <c r="AF286" s="17"/>
      <c r="AG286" s="17"/>
      <c r="AH286" s="26"/>
      <c r="AI286" s="4" t="s">
        <v>485</v>
      </c>
      <c r="AJ286" s="4" t="s">
        <v>58</v>
      </c>
      <c r="AK286" s="4" t="s">
        <v>486</v>
      </c>
      <c r="AL286" s="4" t="s">
        <v>480</v>
      </c>
    </row>
    <row r="287" spans="1:38" hidden="1" x14ac:dyDescent="0.25">
      <c r="A287" s="2" t="s">
        <v>400</v>
      </c>
      <c r="B287" s="2" t="s">
        <v>401</v>
      </c>
      <c r="C287" s="2" t="s">
        <v>402</v>
      </c>
      <c r="D287" s="23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>
        <v>1</v>
      </c>
      <c r="S287" s="12"/>
      <c r="T287" s="12"/>
      <c r="U287" s="12"/>
      <c r="V287" s="20">
        <v>1</v>
      </c>
      <c r="W287" s="20"/>
      <c r="X287" s="20"/>
      <c r="Y287" s="20"/>
      <c r="Z287" s="8"/>
      <c r="AA287" s="8"/>
      <c r="AB287" s="8"/>
      <c r="AC287" s="8"/>
      <c r="AD287" s="8"/>
      <c r="AE287" s="8">
        <v>1</v>
      </c>
      <c r="AF287" s="17"/>
      <c r="AG287" s="17"/>
      <c r="AH287" s="26"/>
      <c r="AI287" s="4" t="s">
        <v>492</v>
      </c>
      <c r="AJ287" s="4" t="s">
        <v>58</v>
      </c>
      <c r="AK287" s="4" t="s">
        <v>493</v>
      </c>
      <c r="AL287" s="4" t="s">
        <v>494</v>
      </c>
    </row>
    <row r="288" spans="1:38" hidden="1" x14ac:dyDescent="0.25">
      <c r="A288" s="2" t="s">
        <v>61</v>
      </c>
      <c r="B288" s="2" t="s">
        <v>62</v>
      </c>
      <c r="C288" s="2" t="s">
        <v>63</v>
      </c>
      <c r="D288" s="23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>
        <v>1</v>
      </c>
      <c r="S288" s="12"/>
      <c r="T288" s="12"/>
      <c r="U288" s="12"/>
      <c r="V288" s="20"/>
      <c r="W288" s="20"/>
      <c r="X288" s="20"/>
      <c r="Y288" s="20"/>
      <c r="Z288" s="8"/>
      <c r="AA288" s="8"/>
      <c r="AB288" s="8"/>
      <c r="AC288" s="8"/>
      <c r="AD288" s="8"/>
      <c r="AE288" s="8">
        <v>1</v>
      </c>
      <c r="AF288" s="17"/>
      <c r="AG288" s="17"/>
      <c r="AH288" s="26"/>
      <c r="AI288" s="4" t="s">
        <v>495</v>
      </c>
      <c r="AJ288" s="4" t="s">
        <v>58</v>
      </c>
      <c r="AK288" s="4" t="s">
        <v>496</v>
      </c>
      <c r="AL288" s="4" t="s">
        <v>480</v>
      </c>
    </row>
    <row r="289" spans="1:38" hidden="1" x14ac:dyDescent="0.25">
      <c r="A289" s="2" t="s">
        <v>67</v>
      </c>
      <c r="B289" s="2" t="s">
        <v>68</v>
      </c>
      <c r="C289" s="2" t="s">
        <v>69</v>
      </c>
      <c r="D289" s="23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>
        <v>1</v>
      </c>
      <c r="S289" s="12"/>
      <c r="T289" s="12"/>
      <c r="U289" s="12"/>
      <c r="V289" s="20"/>
      <c r="W289" s="20"/>
      <c r="X289" s="20"/>
      <c r="Y289" s="20"/>
      <c r="Z289" s="8"/>
      <c r="AA289" s="8"/>
      <c r="AB289" s="8"/>
      <c r="AC289" s="8"/>
      <c r="AD289" s="8"/>
      <c r="AE289" s="8">
        <v>1</v>
      </c>
      <c r="AF289" s="17"/>
      <c r="AG289" s="17"/>
      <c r="AH289" s="26"/>
      <c r="AI289" s="4" t="s">
        <v>495</v>
      </c>
      <c r="AJ289" s="4" t="s">
        <v>58</v>
      </c>
      <c r="AK289" s="4" t="s">
        <v>496</v>
      </c>
      <c r="AL289" s="4" t="s">
        <v>480</v>
      </c>
    </row>
    <row r="290" spans="1:38" hidden="1" x14ac:dyDescent="0.25">
      <c r="A290" s="2" t="s">
        <v>385</v>
      </c>
      <c r="B290" s="2" t="s">
        <v>386</v>
      </c>
      <c r="C290" s="2" t="s">
        <v>387</v>
      </c>
      <c r="D290" s="2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>
        <v>1</v>
      </c>
      <c r="S290" s="12"/>
      <c r="T290" s="12"/>
      <c r="U290" s="12"/>
      <c r="V290" s="20"/>
      <c r="W290" s="20"/>
      <c r="X290" s="20"/>
      <c r="Y290" s="20"/>
      <c r="Z290" s="8"/>
      <c r="AA290" s="8"/>
      <c r="AB290" s="8"/>
      <c r="AC290" s="8"/>
      <c r="AD290" s="8"/>
      <c r="AE290" s="8">
        <v>1</v>
      </c>
      <c r="AF290" s="17"/>
      <c r="AG290" s="17"/>
      <c r="AH290" s="26"/>
      <c r="AI290" s="4" t="s">
        <v>495</v>
      </c>
      <c r="AJ290" s="4" t="s">
        <v>58</v>
      </c>
      <c r="AK290" s="4" t="s">
        <v>496</v>
      </c>
      <c r="AL290" s="4" t="s">
        <v>480</v>
      </c>
    </row>
    <row r="291" spans="1:38" hidden="1" x14ac:dyDescent="0.25">
      <c r="A291" s="2" t="s">
        <v>152</v>
      </c>
      <c r="B291" s="2" t="s">
        <v>153</v>
      </c>
      <c r="C291" s="2" t="s">
        <v>154</v>
      </c>
      <c r="D291" s="2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>
        <v>1</v>
      </c>
      <c r="S291" s="12"/>
      <c r="T291" s="12"/>
      <c r="U291" s="12"/>
      <c r="V291" s="20"/>
      <c r="W291" s="20"/>
      <c r="X291" s="20"/>
      <c r="Y291" s="20"/>
      <c r="Z291" s="8"/>
      <c r="AA291" s="8"/>
      <c r="AB291" s="8"/>
      <c r="AC291" s="8"/>
      <c r="AD291" s="8"/>
      <c r="AE291" s="8">
        <v>1</v>
      </c>
      <c r="AF291" s="17"/>
      <c r="AG291" s="17"/>
      <c r="AH291" s="26"/>
      <c r="AI291" s="4" t="s">
        <v>495</v>
      </c>
      <c r="AJ291" s="4" t="s">
        <v>58</v>
      </c>
      <c r="AK291" s="4" t="s">
        <v>496</v>
      </c>
      <c r="AL291" s="4" t="s">
        <v>480</v>
      </c>
    </row>
    <row r="292" spans="1:38" hidden="1" x14ac:dyDescent="0.25">
      <c r="A292" s="2" t="s">
        <v>155</v>
      </c>
      <c r="B292" s="2" t="s">
        <v>156</v>
      </c>
      <c r="C292" s="2" t="s">
        <v>157</v>
      </c>
      <c r="D292" s="2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>
        <v>1</v>
      </c>
      <c r="S292" s="12"/>
      <c r="T292" s="12"/>
      <c r="U292" s="12"/>
      <c r="V292" s="20"/>
      <c r="W292" s="20"/>
      <c r="X292" s="20"/>
      <c r="Y292" s="20"/>
      <c r="Z292" s="8"/>
      <c r="AA292" s="8"/>
      <c r="AB292" s="8"/>
      <c r="AC292" s="8"/>
      <c r="AD292" s="8"/>
      <c r="AE292" s="8">
        <v>1</v>
      </c>
      <c r="AF292" s="17"/>
      <c r="AG292" s="17"/>
      <c r="AH292" s="26"/>
      <c r="AI292" s="4" t="s">
        <v>495</v>
      </c>
      <c r="AJ292" s="4" t="s">
        <v>58</v>
      </c>
      <c r="AK292" s="4" t="s">
        <v>496</v>
      </c>
      <c r="AL292" s="4" t="s">
        <v>480</v>
      </c>
    </row>
    <row r="293" spans="1:38" hidden="1" x14ac:dyDescent="0.25">
      <c r="A293" s="2" t="s">
        <v>158</v>
      </c>
      <c r="B293" s="2" t="s">
        <v>159</v>
      </c>
      <c r="C293" s="2" t="s">
        <v>160</v>
      </c>
      <c r="D293" s="2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>
        <v>1</v>
      </c>
      <c r="S293" s="12"/>
      <c r="T293" s="12"/>
      <c r="U293" s="12"/>
      <c r="V293" s="20"/>
      <c r="W293" s="20"/>
      <c r="X293" s="20"/>
      <c r="Y293" s="20"/>
      <c r="Z293" s="8"/>
      <c r="AA293" s="8"/>
      <c r="AB293" s="8"/>
      <c r="AC293" s="8"/>
      <c r="AD293" s="8"/>
      <c r="AE293" s="8">
        <v>1</v>
      </c>
      <c r="AF293" s="17"/>
      <c r="AG293" s="17"/>
      <c r="AH293" s="26"/>
      <c r="AI293" s="4" t="s">
        <v>495</v>
      </c>
      <c r="AJ293" s="4" t="s">
        <v>58</v>
      </c>
      <c r="AK293" s="4" t="s">
        <v>496</v>
      </c>
      <c r="AL293" s="4" t="s">
        <v>480</v>
      </c>
    </row>
    <row r="294" spans="1:38" hidden="1" x14ac:dyDescent="0.25">
      <c r="A294" s="2" t="s">
        <v>101</v>
      </c>
      <c r="B294" s="2" t="s">
        <v>102</v>
      </c>
      <c r="C294" s="2" t="s">
        <v>103</v>
      </c>
      <c r="D294" s="2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>
        <v>1</v>
      </c>
      <c r="S294" s="12"/>
      <c r="T294" s="12"/>
      <c r="U294" s="12"/>
      <c r="V294" s="20"/>
      <c r="W294" s="20"/>
      <c r="X294" s="20"/>
      <c r="Y294" s="20"/>
      <c r="Z294" s="8"/>
      <c r="AA294" s="8"/>
      <c r="AB294" s="8"/>
      <c r="AC294" s="8"/>
      <c r="AD294" s="8"/>
      <c r="AE294" s="8">
        <v>1</v>
      </c>
      <c r="AF294" s="17"/>
      <c r="AG294" s="17"/>
      <c r="AH294" s="26"/>
      <c r="AI294" s="4" t="s">
        <v>495</v>
      </c>
      <c r="AJ294" s="4" t="s">
        <v>58</v>
      </c>
      <c r="AK294" s="4" t="s">
        <v>496</v>
      </c>
      <c r="AL294" s="4" t="s">
        <v>497</v>
      </c>
    </row>
    <row r="295" spans="1:38" hidden="1" x14ac:dyDescent="0.25">
      <c r="A295" s="2" t="s">
        <v>104</v>
      </c>
      <c r="B295" s="2" t="s">
        <v>105</v>
      </c>
      <c r="C295" s="2" t="s">
        <v>106</v>
      </c>
      <c r="D295" s="23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>
        <v>1</v>
      </c>
      <c r="S295" s="12"/>
      <c r="T295" s="12"/>
      <c r="U295" s="12"/>
      <c r="V295" s="20"/>
      <c r="W295" s="20"/>
      <c r="X295" s="20"/>
      <c r="Y295" s="20"/>
      <c r="Z295" s="8"/>
      <c r="AA295" s="8"/>
      <c r="AB295" s="8"/>
      <c r="AC295" s="8"/>
      <c r="AD295" s="8"/>
      <c r="AE295" s="8">
        <v>1</v>
      </c>
      <c r="AF295" s="17"/>
      <c r="AG295" s="17"/>
      <c r="AH295" s="26"/>
      <c r="AI295" s="4" t="s">
        <v>495</v>
      </c>
      <c r="AJ295" s="4" t="s">
        <v>58</v>
      </c>
      <c r="AK295" s="4" t="s">
        <v>496</v>
      </c>
      <c r="AL295" s="4" t="s">
        <v>497</v>
      </c>
    </row>
    <row r="296" spans="1:38" hidden="1" x14ac:dyDescent="0.25">
      <c r="A296" s="2" t="s">
        <v>406</v>
      </c>
      <c r="B296" s="2" t="s">
        <v>407</v>
      </c>
      <c r="C296" s="2" t="s">
        <v>408</v>
      </c>
      <c r="D296" s="2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>
        <v>1</v>
      </c>
      <c r="S296" s="12"/>
      <c r="T296" s="12"/>
      <c r="U296" s="12"/>
      <c r="V296" s="20"/>
      <c r="W296" s="20"/>
      <c r="X296" s="20"/>
      <c r="Y296" s="20"/>
      <c r="Z296" s="8"/>
      <c r="AA296" s="8"/>
      <c r="AB296" s="8"/>
      <c r="AC296" s="8"/>
      <c r="AD296" s="8"/>
      <c r="AE296" s="8">
        <v>1</v>
      </c>
      <c r="AF296" s="17"/>
      <c r="AG296" s="17"/>
      <c r="AH296" s="26"/>
      <c r="AI296" s="4" t="s">
        <v>495</v>
      </c>
      <c r="AJ296" s="4" t="s">
        <v>58</v>
      </c>
      <c r="AK296" s="4" t="s">
        <v>496</v>
      </c>
      <c r="AL296" s="4" t="s">
        <v>497</v>
      </c>
    </row>
    <row r="297" spans="1:38" hidden="1" x14ac:dyDescent="0.25">
      <c r="A297" s="2" t="s">
        <v>199</v>
      </c>
      <c r="B297" s="2" t="s">
        <v>200</v>
      </c>
      <c r="C297" s="2" t="s">
        <v>201</v>
      </c>
      <c r="D297" s="23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>
        <v>1</v>
      </c>
      <c r="S297" s="12"/>
      <c r="T297" s="12"/>
      <c r="U297" s="12"/>
      <c r="V297" s="20">
        <v>1</v>
      </c>
      <c r="W297" s="20"/>
      <c r="X297" s="20"/>
      <c r="Y297" s="20"/>
      <c r="Z297" s="8"/>
      <c r="AA297" s="8"/>
      <c r="AB297" s="8"/>
      <c r="AC297" s="8"/>
      <c r="AD297" s="8"/>
      <c r="AE297" s="8">
        <v>1</v>
      </c>
      <c r="AF297" s="17"/>
      <c r="AG297" s="17"/>
      <c r="AH297" s="26"/>
      <c r="AI297" s="4" t="s">
        <v>498</v>
      </c>
      <c r="AJ297" s="4" t="s">
        <v>58</v>
      </c>
      <c r="AK297" s="4" t="s">
        <v>499</v>
      </c>
      <c r="AL297" s="4" t="s">
        <v>500</v>
      </c>
    </row>
    <row r="298" spans="1:38" hidden="1" x14ac:dyDescent="0.25">
      <c r="A298" s="2" t="s">
        <v>501</v>
      </c>
      <c r="B298" s="2" t="s">
        <v>502</v>
      </c>
      <c r="C298" s="2" t="s">
        <v>503</v>
      </c>
      <c r="D298" s="23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>
        <v>1</v>
      </c>
      <c r="S298" s="12"/>
      <c r="T298" s="12"/>
      <c r="U298" s="12"/>
      <c r="V298" s="20">
        <v>1</v>
      </c>
      <c r="W298" s="20"/>
      <c r="X298" s="20"/>
      <c r="Y298" s="20"/>
      <c r="Z298" s="8"/>
      <c r="AA298" s="8"/>
      <c r="AB298" s="8"/>
      <c r="AC298" s="8"/>
      <c r="AD298" s="8"/>
      <c r="AE298" s="8">
        <v>1</v>
      </c>
      <c r="AF298" s="17"/>
      <c r="AG298" s="17"/>
      <c r="AH298" s="26"/>
      <c r="AI298" s="4" t="s">
        <v>498</v>
      </c>
      <c r="AJ298" s="4" t="s">
        <v>58</v>
      </c>
      <c r="AK298" s="4" t="s">
        <v>499</v>
      </c>
      <c r="AL298" s="4" t="s">
        <v>500</v>
      </c>
    </row>
    <row r="299" spans="1:38" hidden="1" x14ac:dyDescent="0.25">
      <c r="A299" s="2" t="s">
        <v>76</v>
      </c>
      <c r="B299" s="2" t="s">
        <v>77</v>
      </c>
      <c r="C299" s="2" t="s">
        <v>78</v>
      </c>
      <c r="D299" s="23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>
        <v>1</v>
      </c>
      <c r="S299" s="12"/>
      <c r="T299" s="12"/>
      <c r="U299" s="12"/>
      <c r="V299" s="20"/>
      <c r="W299" s="20"/>
      <c r="X299" s="20"/>
      <c r="Y299" s="20"/>
      <c r="Z299" s="8"/>
      <c r="AA299" s="8"/>
      <c r="AB299" s="8"/>
      <c r="AC299" s="8"/>
      <c r="AD299" s="8"/>
      <c r="AE299" s="8">
        <v>1</v>
      </c>
      <c r="AF299" s="17"/>
      <c r="AG299" s="17"/>
      <c r="AH299" s="26"/>
      <c r="AI299" s="4" t="s">
        <v>504</v>
      </c>
      <c r="AJ299" s="4" t="s">
        <v>58</v>
      </c>
      <c r="AK299" s="4" t="s">
        <v>505</v>
      </c>
      <c r="AL299" s="4" t="s">
        <v>480</v>
      </c>
    </row>
    <row r="300" spans="1:38" hidden="1" x14ac:dyDescent="0.25">
      <c r="A300" s="2" t="s">
        <v>79</v>
      </c>
      <c r="B300" s="2" t="s">
        <v>80</v>
      </c>
      <c r="C300" s="2" t="s">
        <v>81</v>
      </c>
      <c r="D300" s="23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>
        <v>1</v>
      </c>
      <c r="S300" s="12"/>
      <c r="T300" s="12"/>
      <c r="U300" s="12"/>
      <c r="V300" s="20"/>
      <c r="W300" s="20"/>
      <c r="X300" s="20"/>
      <c r="Y300" s="20"/>
      <c r="Z300" s="8"/>
      <c r="AA300" s="8"/>
      <c r="AB300" s="8"/>
      <c r="AC300" s="8"/>
      <c r="AD300" s="8"/>
      <c r="AE300" s="8">
        <v>1</v>
      </c>
      <c r="AF300" s="17"/>
      <c r="AG300" s="17"/>
      <c r="AH300" s="26"/>
      <c r="AI300" s="4" t="s">
        <v>504</v>
      </c>
      <c r="AJ300" s="4" t="s">
        <v>58</v>
      </c>
      <c r="AK300" s="4" t="s">
        <v>505</v>
      </c>
      <c r="AL300" s="4" t="s">
        <v>480</v>
      </c>
    </row>
    <row r="301" spans="1:38" hidden="1" x14ac:dyDescent="0.25">
      <c r="A301" s="2" t="s">
        <v>149</v>
      </c>
      <c r="B301" s="2" t="s">
        <v>150</v>
      </c>
      <c r="C301" s="2" t="s">
        <v>151</v>
      </c>
      <c r="D301" s="23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>
        <v>1</v>
      </c>
      <c r="S301" s="12"/>
      <c r="T301" s="12"/>
      <c r="U301" s="12"/>
      <c r="V301" s="20"/>
      <c r="W301" s="20"/>
      <c r="X301" s="20"/>
      <c r="Y301" s="20"/>
      <c r="Z301" s="8"/>
      <c r="AA301" s="8"/>
      <c r="AB301" s="8"/>
      <c r="AC301" s="8"/>
      <c r="AD301" s="8"/>
      <c r="AE301" s="8">
        <v>1</v>
      </c>
      <c r="AF301" s="17"/>
      <c r="AG301" s="17"/>
      <c r="AH301" s="26"/>
      <c r="AI301" s="4" t="s">
        <v>504</v>
      </c>
      <c r="AJ301" s="4" t="s">
        <v>58</v>
      </c>
      <c r="AK301" s="4" t="s">
        <v>505</v>
      </c>
      <c r="AL301" s="4" t="s">
        <v>480</v>
      </c>
    </row>
    <row r="302" spans="1:38" hidden="1" x14ac:dyDescent="0.25">
      <c r="A302" s="2" t="s">
        <v>167</v>
      </c>
      <c r="B302" s="2" t="s">
        <v>168</v>
      </c>
      <c r="C302" s="2" t="s">
        <v>169</v>
      </c>
      <c r="D302" s="2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>
        <v>1</v>
      </c>
      <c r="S302" s="12"/>
      <c r="T302" s="12"/>
      <c r="U302" s="12"/>
      <c r="V302" s="20"/>
      <c r="W302" s="20"/>
      <c r="X302" s="20"/>
      <c r="Y302" s="20"/>
      <c r="Z302" s="8"/>
      <c r="AA302" s="8"/>
      <c r="AB302" s="8"/>
      <c r="AC302" s="8"/>
      <c r="AD302" s="8"/>
      <c r="AE302" s="8">
        <v>1</v>
      </c>
      <c r="AF302" s="17"/>
      <c r="AG302" s="17"/>
      <c r="AH302" s="26"/>
      <c r="AI302" s="4" t="s">
        <v>504</v>
      </c>
      <c r="AJ302" s="4" t="s">
        <v>58</v>
      </c>
      <c r="AK302" s="4" t="s">
        <v>505</v>
      </c>
      <c r="AL302" s="4" t="s">
        <v>480</v>
      </c>
    </row>
    <row r="303" spans="1:38" hidden="1" x14ac:dyDescent="0.25">
      <c r="A303" s="2" t="s">
        <v>170</v>
      </c>
      <c r="B303" s="2" t="s">
        <v>171</v>
      </c>
      <c r="C303" s="2" t="s">
        <v>172</v>
      </c>
      <c r="D303" s="23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>
        <v>1</v>
      </c>
      <c r="S303" s="12"/>
      <c r="T303" s="12"/>
      <c r="U303" s="12"/>
      <c r="V303" s="20"/>
      <c r="W303" s="20"/>
      <c r="X303" s="20"/>
      <c r="Y303" s="20"/>
      <c r="Z303" s="8"/>
      <c r="AA303" s="8"/>
      <c r="AB303" s="8"/>
      <c r="AC303" s="8"/>
      <c r="AD303" s="8"/>
      <c r="AE303" s="8">
        <v>1</v>
      </c>
      <c r="AF303" s="17"/>
      <c r="AG303" s="17"/>
      <c r="AH303" s="26"/>
      <c r="AI303" s="4" t="s">
        <v>504</v>
      </c>
      <c r="AJ303" s="4" t="s">
        <v>58</v>
      </c>
      <c r="AK303" s="4" t="s">
        <v>505</v>
      </c>
      <c r="AL303" s="4" t="s">
        <v>480</v>
      </c>
    </row>
    <row r="304" spans="1:38" hidden="1" x14ac:dyDescent="0.25">
      <c r="A304" s="2" t="s">
        <v>173</v>
      </c>
      <c r="B304" s="2" t="s">
        <v>174</v>
      </c>
      <c r="C304" s="2" t="s">
        <v>175</v>
      </c>
      <c r="D304" s="2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>
        <v>1</v>
      </c>
      <c r="S304" s="12"/>
      <c r="T304" s="12"/>
      <c r="U304" s="12"/>
      <c r="V304" s="20"/>
      <c r="W304" s="20"/>
      <c r="X304" s="20"/>
      <c r="Y304" s="20"/>
      <c r="Z304" s="8"/>
      <c r="AA304" s="8"/>
      <c r="AB304" s="8"/>
      <c r="AC304" s="8"/>
      <c r="AD304" s="8"/>
      <c r="AE304" s="8">
        <v>1</v>
      </c>
      <c r="AF304" s="17"/>
      <c r="AG304" s="17"/>
      <c r="AH304" s="26"/>
      <c r="AI304" s="4" t="s">
        <v>504</v>
      </c>
      <c r="AJ304" s="4" t="s">
        <v>58</v>
      </c>
      <c r="AK304" s="4" t="s">
        <v>505</v>
      </c>
      <c r="AL304" s="4" t="s">
        <v>480</v>
      </c>
    </row>
    <row r="305" spans="1:38" hidden="1" x14ac:dyDescent="0.25">
      <c r="A305" s="2" t="s">
        <v>176</v>
      </c>
      <c r="B305" s="2" t="s">
        <v>177</v>
      </c>
      <c r="C305" s="2" t="s">
        <v>178</v>
      </c>
      <c r="D305" s="23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>
        <v>1</v>
      </c>
      <c r="S305" s="12"/>
      <c r="T305" s="12"/>
      <c r="U305" s="12"/>
      <c r="V305" s="20"/>
      <c r="W305" s="20"/>
      <c r="X305" s="20"/>
      <c r="Y305" s="20"/>
      <c r="Z305" s="8"/>
      <c r="AA305" s="8"/>
      <c r="AB305" s="8"/>
      <c r="AC305" s="8"/>
      <c r="AD305" s="8"/>
      <c r="AE305" s="8">
        <v>1</v>
      </c>
      <c r="AF305" s="17"/>
      <c r="AG305" s="17"/>
      <c r="AH305" s="26"/>
      <c r="AI305" s="4" t="s">
        <v>504</v>
      </c>
      <c r="AJ305" s="4" t="s">
        <v>58</v>
      </c>
      <c r="AK305" s="4" t="s">
        <v>505</v>
      </c>
      <c r="AL305" s="4" t="s">
        <v>480</v>
      </c>
    </row>
    <row r="306" spans="1:38" hidden="1" x14ac:dyDescent="0.25">
      <c r="A306" s="2" t="s">
        <v>179</v>
      </c>
      <c r="B306" s="2" t="s">
        <v>180</v>
      </c>
      <c r="C306" s="2" t="s">
        <v>181</v>
      </c>
      <c r="D306" s="23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>
        <v>1</v>
      </c>
      <c r="S306" s="12"/>
      <c r="T306" s="12"/>
      <c r="U306" s="12"/>
      <c r="V306" s="20"/>
      <c r="W306" s="20"/>
      <c r="X306" s="20"/>
      <c r="Y306" s="20"/>
      <c r="Z306" s="8"/>
      <c r="AA306" s="8"/>
      <c r="AB306" s="8"/>
      <c r="AC306" s="8"/>
      <c r="AD306" s="8"/>
      <c r="AE306" s="8">
        <v>1</v>
      </c>
      <c r="AF306" s="17"/>
      <c r="AG306" s="17"/>
      <c r="AH306" s="26"/>
      <c r="AI306" s="4" t="s">
        <v>504</v>
      </c>
      <c r="AJ306" s="4" t="s">
        <v>58</v>
      </c>
      <c r="AK306" s="4" t="s">
        <v>505</v>
      </c>
      <c r="AL306" s="4" t="s">
        <v>480</v>
      </c>
    </row>
    <row r="307" spans="1:38" hidden="1" x14ac:dyDescent="0.25">
      <c r="A307" s="2" t="s">
        <v>182</v>
      </c>
      <c r="B307" s="2" t="s">
        <v>183</v>
      </c>
      <c r="C307" s="2" t="s">
        <v>184</v>
      </c>
      <c r="D307" s="23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>
        <v>1</v>
      </c>
      <c r="S307" s="12"/>
      <c r="T307" s="12"/>
      <c r="U307" s="12"/>
      <c r="V307" s="20"/>
      <c r="W307" s="20"/>
      <c r="X307" s="20"/>
      <c r="Y307" s="20"/>
      <c r="Z307" s="8"/>
      <c r="AA307" s="8"/>
      <c r="AB307" s="8"/>
      <c r="AC307" s="8"/>
      <c r="AD307" s="8"/>
      <c r="AE307" s="8">
        <v>1</v>
      </c>
      <c r="AF307" s="17"/>
      <c r="AG307" s="17"/>
      <c r="AH307" s="26"/>
      <c r="AI307" s="4" t="s">
        <v>504</v>
      </c>
      <c r="AJ307" s="4" t="s">
        <v>58</v>
      </c>
      <c r="AK307" s="4" t="s">
        <v>505</v>
      </c>
      <c r="AL307" s="4" t="s">
        <v>480</v>
      </c>
    </row>
    <row r="308" spans="1:38" hidden="1" x14ac:dyDescent="0.25">
      <c r="A308" s="2" t="s">
        <v>107</v>
      </c>
      <c r="B308" s="2" t="s">
        <v>108</v>
      </c>
      <c r="C308" s="2" t="s">
        <v>109</v>
      </c>
      <c r="D308" s="23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>
        <v>1</v>
      </c>
      <c r="S308" s="12"/>
      <c r="T308" s="12"/>
      <c r="U308" s="12"/>
      <c r="V308" s="20"/>
      <c r="W308" s="20"/>
      <c r="X308" s="20"/>
      <c r="Y308" s="20"/>
      <c r="Z308" s="8"/>
      <c r="AA308" s="8"/>
      <c r="AB308" s="8"/>
      <c r="AC308" s="8"/>
      <c r="AD308" s="8"/>
      <c r="AE308" s="8">
        <v>1</v>
      </c>
      <c r="AF308" s="17"/>
      <c r="AG308" s="17"/>
      <c r="AH308" s="26"/>
      <c r="AI308" s="4" t="s">
        <v>504</v>
      </c>
      <c r="AJ308" s="4" t="s">
        <v>58</v>
      </c>
      <c r="AK308" s="4" t="s">
        <v>505</v>
      </c>
      <c r="AL308" s="4" t="s">
        <v>480</v>
      </c>
    </row>
    <row r="309" spans="1:38" hidden="1" x14ac:dyDescent="0.25">
      <c r="A309" s="2" t="s">
        <v>110</v>
      </c>
      <c r="B309" s="2" t="s">
        <v>111</v>
      </c>
      <c r="C309" s="2" t="s">
        <v>112</v>
      </c>
      <c r="D309" s="23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>
        <v>1</v>
      </c>
      <c r="S309" s="12"/>
      <c r="T309" s="12"/>
      <c r="U309" s="12"/>
      <c r="V309" s="20"/>
      <c r="W309" s="20"/>
      <c r="X309" s="20"/>
      <c r="Y309" s="20"/>
      <c r="Z309" s="8"/>
      <c r="AA309" s="8"/>
      <c r="AB309" s="8"/>
      <c r="AC309" s="8"/>
      <c r="AD309" s="8"/>
      <c r="AE309" s="8">
        <v>1</v>
      </c>
      <c r="AF309" s="17"/>
      <c r="AG309" s="17"/>
      <c r="AH309" s="26"/>
      <c r="AI309" s="4" t="s">
        <v>504</v>
      </c>
      <c r="AJ309" s="4" t="s">
        <v>58</v>
      </c>
      <c r="AK309" s="4" t="s">
        <v>505</v>
      </c>
      <c r="AL309" s="4" t="s">
        <v>480</v>
      </c>
    </row>
    <row r="310" spans="1:38" hidden="1" x14ac:dyDescent="0.25">
      <c r="A310" s="2" t="s">
        <v>257</v>
      </c>
      <c r="B310" s="2" t="s">
        <v>258</v>
      </c>
      <c r="C310" s="2" t="s">
        <v>259</v>
      </c>
      <c r="D310" s="2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>
        <v>1</v>
      </c>
      <c r="S310" s="12"/>
      <c r="T310" s="12"/>
      <c r="U310" s="12"/>
      <c r="V310" s="20"/>
      <c r="W310" s="20"/>
      <c r="X310" s="20"/>
      <c r="Y310" s="20"/>
      <c r="Z310" s="8"/>
      <c r="AA310" s="8"/>
      <c r="AB310" s="8"/>
      <c r="AC310" s="8"/>
      <c r="AD310" s="8"/>
      <c r="AE310" s="8">
        <v>1</v>
      </c>
      <c r="AF310" s="17"/>
      <c r="AG310" s="17"/>
      <c r="AH310" s="26"/>
      <c r="AI310" s="4" t="s">
        <v>504</v>
      </c>
      <c r="AJ310" s="4" t="s">
        <v>58</v>
      </c>
      <c r="AK310" s="4" t="s">
        <v>505</v>
      </c>
      <c r="AL310" s="4" t="s">
        <v>506</v>
      </c>
    </row>
    <row r="311" spans="1:38" hidden="1" x14ac:dyDescent="0.25">
      <c r="A311" s="2" t="s">
        <v>260</v>
      </c>
      <c r="B311" s="2" t="s">
        <v>261</v>
      </c>
      <c r="C311" s="2" t="s">
        <v>262</v>
      </c>
      <c r="D311" s="23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>
        <v>1</v>
      </c>
      <c r="S311" s="12"/>
      <c r="T311" s="12"/>
      <c r="U311" s="12"/>
      <c r="V311" s="20"/>
      <c r="W311" s="20"/>
      <c r="X311" s="20"/>
      <c r="Y311" s="20"/>
      <c r="Z311" s="8"/>
      <c r="AA311" s="8"/>
      <c r="AB311" s="8"/>
      <c r="AC311" s="8"/>
      <c r="AD311" s="8"/>
      <c r="AE311" s="8">
        <v>1</v>
      </c>
      <c r="AF311" s="17"/>
      <c r="AG311" s="17"/>
      <c r="AH311" s="26"/>
      <c r="AI311" s="4" t="s">
        <v>504</v>
      </c>
      <c r="AJ311" s="4" t="s">
        <v>58</v>
      </c>
      <c r="AK311" s="4" t="s">
        <v>505</v>
      </c>
      <c r="AL311" s="4" t="s">
        <v>480</v>
      </c>
    </row>
    <row r="312" spans="1:38" hidden="1" x14ac:dyDescent="0.25">
      <c r="A312" s="2" t="s">
        <v>194</v>
      </c>
      <c r="B312" s="2" t="s">
        <v>195</v>
      </c>
      <c r="C312" s="2" t="s">
        <v>196</v>
      </c>
      <c r="D312" s="2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>
        <v>1</v>
      </c>
      <c r="S312" s="12"/>
      <c r="T312" s="12"/>
      <c r="U312" s="12"/>
      <c r="V312" s="20"/>
      <c r="W312" s="20"/>
      <c r="X312" s="20"/>
      <c r="Y312" s="20"/>
      <c r="Z312" s="8"/>
      <c r="AA312" s="8"/>
      <c r="AB312" s="8"/>
      <c r="AC312" s="8"/>
      <c r="AD312" s="8"/>
      <c r="AE312" s="8">
        <v>1</v>
      </c>
      <c r="AF312" s="17"/>
      <c r="AG312" s="17"/>
      <c r="AH312" s="26"/>
      <c r="AI312" s="4" t="s">
        <v>507</v>
      </c>
      <c r="AJ312" s="4" t="s">
        <v>58</v>
      </c>
      <c r="AK312" s="4" t="s">
        <v>508</v>
      </c>
      <c r="AL312" s="4" t="s">
        <v>480</v>
      </c>
    </row>
    <row r="313" spans="1:38" hidden="1" x14ac:dyDescent="0.25">
      <c r="A313" s="2" t="s">
        <v>263</v>
      </c>
      <c r="B313" s="2" t="s">
        <v>264</v>
      </c>
      <c r="C313" s="2" t="s">
        <v>265</v>
      </c>
      <c r="D313" s="2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>
        <v>1</v>
      </c>
      <c r="S313" s="12"/>
      <c r="T313" s="12"/>
      <c r="U313" s="12"/>
      <c r="V313" s="20">
        <v>1</v>
      </c>
      <c r="W313" s="20"/>
      <c r="X313" s="20"/>
      <c r="Y313" s="20"/>
      <c r="Z313" s="8"/>
      <c r="AA313" s="8"/>
      <c r="AB313" s="8"/>
      <c r="AC313" s="8"/>
      <c r="AD313" s="8"/>
      <c r="AE313" s="8">
        <v>1</v>
      </c>
      <c r="AF313" s="17"/>
      <c r="AG313" s="17"/>
      <c r="AH313" s="26"/>
      <c r="AI313" s="4" t="s">
        <v>507</v>
      </c>
      <c r="AJ313" s="4" t="s">
        <v>58</v>
      </c>
      <c r="AK313" s="4" t="s">
        <v>508</v>
      </c>
      <c r="AL313" s="4" t="s">
        <v>507</v>
      </c>
    </row>
    <row r="314" spans="1:38" hidden="1" x14ac:dyDescent="0.25">
      <c r="A314" s="2" t="s">
        <v>509</v>
      </c>
      <c r="B314" s="2" t="s">
        <v>510</v>
      </c>
      <c r="C314" s="2" t="s">
        <v>511</v>
      </c>
      <c r="D314" s="23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>
        <v>1</v>
      </c>
      <c r="S314" s="12"/>
      <c r="T314" s="12"/>
      <c r="U314" s="12"/>
      <c r="V314" s="20"/>
      <c r="W314" s="20"/>
      <c r="X314" s="20"/>
      <c r="Y314" s="20"/>
      <c r="Z314" s="8"/>
      <c r="AA314" s="8"/>
      <c r="AB314" s="8"/>
      <c r="AC314" s="8"/>
      <c r="AD314" s="8"/>
      <c r="AE314" s="8">
        <v>1</v>
      </c>
      <c r="AF314" s="17"/>
      <c r="AG314" s="17"/>
      <c r="AH314" s="26"/>
      <c r="AI314" s="4" t="s">
        <v>512</v>
      </c>
      <c r="AJ314" s="4" t="s">
        <v>58</v>
      </c>
      <c r="AK314" s="4" t="s">
        <v>513</v>
      </c>
      <c r="AL314" s="4" t="s">
        <v>514</v>
      </c>
    </row>
    <row r="315" spans="1:38" hidden="1" x14ac:dyDescent="0.25">
      <c r="A315" s="2" t="s">
        <v>515</v>
      </c>
      <c r="B315" s="2" t="s">
        <v>516</v>
      </c>
      <c r="C315" s="2" t="s">
        <v>517</v>
      </c>
      <c r="D315" s="23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>
        <v>1</v>
      </c>
      <c r="S315" s="12"/>
      <c r="T315" s="12"/>
      <c r="U315" s="12"/>
      <c r="V315" s="20"/>
      <c r="W315" s="20"/>
      <c r="X315" s="20"/>
      <c r="Y315" s="20"/>
      <c r="Z315" s="8"/>
      <c r="AA315" s="8"/>
      <c r="AB315" s="8"/>
      <c r="AC315" s="8">
        <v>1</v>
      </c>
      <c r="AD315" s="8"/>
      <c r="AE315" s="8">
        <v>1</v>
      </c>
      <c r="AF315" s="17"/>
      <c r="AG315" s="17"/>
      <c r="AH315" s="26"/>
      <c r="AI315" s="4" t="s">
        <v>518</v>
      </c>
      <c r="AJ315" s="4" t="s">
        <v>442</v>
      </c>
      <c r="AK315" s="4" t="s">
        <v>519</v>
      </c>
      <c r="AL315" s="4" t="s">
        <v>520</v>
      </c>
    </row>
    <row r="316" spans="1:38" hidden="1" x14ac:dyDescent="0.25">
      <c r="A316" s="2" t="s">
        <v>521</v>
      </c>
      <c r="B316" s="2" t="s">
        <v>522</v>
      </c>
      <c r="C316" s="2" t="s">
        <v>523</v>
      </c>
      <c r="D316" s="2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>
        <v>1</v>
      </c>
      <c r="S316" s="12"/>
      <c r="T316" s="12"/>
      <c r="U316" s="12"/>
      <c r="V316" s="20"/>
      <c r="W316" s="20"/>
      <c r="X316" s="20"/>
      <c r="Y316" s="20"/>
      <c r="Z316" s="8"/>
      <c r="AA316" s="8"/>
      <c r="AB316" s="8"/>
      <c r="AC316" s="8"/>
      <c r="AD316" s="8"/>
      <c r="AE316" s="8">
        <v>1</v>
      </c>
      <c r="AF316" s="17"/>
      <c r="AG316" s="17"/>
      <c r="AH316" s="26"/>
      <c r="AI316" s="4" t="s">
        <v>524</v>
      </c>
      <c r="AJ316" s="4" t="s">
        <v>58</v>
      </c>
      <c r="AK316" s="4" t="s">
        <v>525</v>
      </c>
      <c r="AL316" s="4" t="s">
        <v>526</v>
      </c>
    </row>
    <row r="317" spans="1:38" hidden="1" x14ac:dyDescent="0.25">
      <c r="A317" s="2" t="s">
        <v>527</v>
      </c>
      <c r="B317" s="2" t="s">
        <v>528</v>
      </c>
      <c r="C317" s="2" t="s">
        <v>529</v>
      </c>
      <c r="D317" s="23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>
        <v>1</v>
      </c>
      <c r="S317" s="12"/>
      <c r="T317" s="12"/>
      <c r="U317" s="12"/>
      <c r="V317" s="20">
        <v>1</v>
      </c>
      <c r="W317" s="20"/>
      <c r="X317" s="20"/>
      <c r="Y317" s="20"/>
      <c r="Z317" s="8"/>
      <c r="AA317" s="8"/>
      <c r="AB317" s="8"/>
      <c r="AC317" s="8"/>
      <c r="AD317" s="8"/>
      <c r="AE317" s="8">
        <v>1</v>
      </c>
      <c r="AF317" s="17"/>
      <c r="AG317" s="17"/>
      <c r="AH317" s="26"/>
      <c r="AI317" s="4" t="s">
        <v>530</v>
      </c>
      <c r="AJ317" s="4" t="s">
        <v>58</v>
      </c>
      <c r="AK317" s="4" t="s">
        <v>531</v>
      </c>
      <c r="AL317" s="4" t="s">
        <v>532</v>
      </c>
    </row>
    <row r="318" spans="1:38" hidden="1" x14ac:dyDescent="0.25">
      <c r="A318" s="2" t="s">
        <v>533</v>
      </c>
      <c r="B318" s="2" t="s">
        <v>534</v>
      </c>
      <c r="C318" s="2" t="s">
        <v>535</v>
      </c>
      <c r="D318" s="23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>
        <v>1</v>
      </c>
      <c r="S318" s="12"/>
      <c r="T318" s="12"/>
      <c r="U318" s="12"/>
      <c r="V318" s="20">
        <v>1</v>
      </c>
      <c r="W318" s="20"/>
      <c r="X318" s="20"/>
      <c r="Y318" s="20"/>
      <c r="Z318" s="8"/>
      <c r="AA318" s="8"/>
      <c r="AB318" s="8"/>
      <c r="AC318" s="8"/>
      <c r="AD318" s="8"/>
      <c r="AE318" s="8">
        <v>1</v>
      </c>
      <c r="AF318" s="17"/>
      <c r="AG318" s="17"/>
      <c r="AH318" s="26"/>
      <c r="AI318" s="4" t="s">
        <v>536</v>
      </c>
      <c r="AJ318" s="4" t="s">
        <v>58</v>
      </c>
      <c r="AK318" s="4" t="s">
        <v>537</v>
      </c>
      <c r="AL318" s="4" t="s">
        <v>538</v>
      </c>
    </row>
    <row r="319" spans="1:38" hidden="1" x14ac:dyDescent="0.25">
      <c r="A319" s="2" t="s">
        <v>539</v>
      </c>
      <c r="B319" s="2" t="s">
        <v>540</v>
      </c>
      <c r="C319" s="2" t="s">
        <v>541</v>
      </c>
      <c r="D319" s="23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>
        <v>1</v>
      </c>
      <c r="S319" s="12"/>
      <c r="T319" s="12"/>
      <c r="U319" s="12"/>
      <c r="V319" s="20"/>
      <c r="W319" s="20"/>
      <c r="X319" s="20"/>
      <c r="Y319" s="20"/>
      <c r="Z319" s="8"/>
      <c r="AA319" s="8"/>
      <c r="AB319" s="8"/>
      <c r="AC319" s="8"/>
      <c r="AD319" s="8"/>
      <c r="AE319" s="8">
        <v>1</v>
      </c>
      <c r="AF319" s="17"/>
      <c r="AG319" s="17"/>
      <c r="AH319" s="26"/>
      <c r="AI319" s="4" t="s">
        <v>542</v>
      </c>
      <c r="AJ319" s="4" t="s">
        <v>58</v>
      </c>
      <c r="AK319" s="4" t="s">
        <v>543</v>
      </c>
      <c r="AL319" s="4" t="s">
        <v>544</v>
      </c>
    </row>
    <row r="320" spans="1:38" hidden="1" x14ac:dyDescent="0.25">
      <c r="A320" s="2" t="s">
        <v>545</v>
      </c>
      <c r="B320" s="2" t="s">
        <v>546</v>
      </c>
      <c r="C320" s="2" t="s">
        <v>547</v>
      </c>
      <c r="D320" s="23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>
        <v>1</v>
      </c>
      <c r="S320" s="12"/>
      <c r="T320" s="12"/>
      <c r="U320" s="12"/>
      <c r="V320" s="20"/>
      <c r="W320" s="20"/>
      <c r="X320" s="20"/>
      <c r="Y320" s="20"/>
      <c r="Z320" s="8"/>
      <c r="AA320" s="8"/>
      <c r="AB320" s="8"/>
      <c r="AC320" s="8"/>
      <c r="AD320" s="8"/>
      <c r="AE320" s="8">
        <v>1</v>
      </c>
      <c r="AF320" s="17"/>
      <c r="AG320" s="17"/>
      <c r="AH320" s="26"/>
      <c r="AI320" s="4" t="s">
        <v>542</v>
      </c>
      <c r="AJ320" s="4" t="s">
        <v>58</v>
      </c>
      <c r="AK320" s="4" t="s">
        <v>543</v>
      </c>
      <c r="AL320" s="4" t="s">
        <v>544</v>
      </c>
    </row>
    <row r="321" spans="1:38" hidden="1" x14ac:dyDescent="0.25">
      <c r="A321" s="2" t="s">
        <v>548</v>
      </c>
      <c r="B321" s="2" t="s">
        <v>549</v>
      </c>
      <c r="C321" s="2" t="s">
        <v>550</v>
      </c>
      <c r="D321" s="23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>
        <v>1</v>
      </c>
      <c r="S321" s="12"/>
      <c r="T321" s="12"/>
      <c r="U321" s="12"/>
      <c r="V321" s="20"/>
      <c r="W321" s="20"/>
      <c r="X321" s="20"/>
      <c r="Y321" s="20"/>
      <c r="Z321" s="8"/>
      <c r="AA321" s="8"/>
      <c r="AB321" s="8"/>
      <c r="AC321" s="8"/>
      <c r="AD321" s="8"/>
      <c r="AE321" s="8">
        <v>1</v>
      </c>
      <c r="AF321" s="17"/>
      <c r="AG321" s="17"/>
      <c r="AH321" s="26"/>
      <c r="AI321" s="4" t="s">
        <v>551</v>
      </c>
      <c r="AJ321" s="4" t="s">
        <v>58</v>
      </c>
      <c r="AK321" s="4" t="s">
        <v>552</v>
      </c>
      <c r="AL321" s="4" t="s">
        <v>553</v>
      </c>
    </row>
    <row r="322" spans="1:38" hidden="1" x14ac:dyDescent="0.25">
      <c r="A322" s="2" t="s">
        <v>554</v>
      </c>
      <c r="B322" s="2" t="s">
        <v>555</v>
      </c>
      <c r="C322" s="2" t="s">
        <v>556</v>
      </c>
      <c r="D322" s="23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>
        <v>1</v>
      </c>
      <c r="S322" s="12"/>
      <c r="T322" s="12"/>
      <c r="U322" s="12"/>
      <c r="V322" s="20"/>
      <c r="W322" s="20"/>
      <c r="X322" s="20"/>
      <c r="Y322" s="20"/>
      <c r="Z322" s="8"/>
      <c r="AA322" s="8"/>
      <c r="AB322" s="8"/>
      <c r="AC322" s="8"/>
      <c r="AD322" s="8"/>
      <c r="AE322" s="8">
        <v>1</v>
      </c>
      <c r="AF322" s="17"/>
      <c r="AG322" s="17"/>
      <c r="AH322" s="26"/>
      <c r="AI322" s="4" t="s">
        <v>557</v>
      </c>
      <c r="AJ322" s="4" t="s">
        <v>58</v>
      </c>
      <c r="AK322" s="4" t="s">
        <v>558</v>
      </c>
      <c r="AL322" s="4" t="s">
        <v>559</v>
      </c>
    </row>
    <row r="323" spans="1:38" hidden="1" x14ac:dyDescent="0.25">
      <c r="A323" s="2" t="s">
        <v>560</v>
      </c>
      <c r="B323" s="2" t="s">
        <v>561</v>
      </c>
      <c r="C323" s="2" t="s">
        <v>562</v>
      </c>
      <c r="D323" s="23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>
        <v>1</v>
      </c>
      <c r="S323" s="12"/>
      <c r="T323" s="12"/>
      <c r="U323" s="12"/>
      <c r="V323" s="20"/>
      <c r="W323" s="20"/>
      <c r="X323" s="20"/>
      <c r="Y323" s="20"/>
      <c r="Z323" s="8"/>
      <c r="AA323" s="8"/>
      <c r="AB323" s="8"/>
      <c r="AC323" s="8"/>
      <c r="AD323" s="8"/>
      <c r="AE323" s="8">
        <v>1</v>
      </c>
      <c r="AF323" s="17"/>
      <c r="AG323" s="17"/>
      <c r="AH323" s="26"/>
      <c r="AI323" s="4" t="s">
        <v>561</v>
      </c>
      <c r="AJ323" s="4" t="s">
        <v>58</v>
      </c>
      <c r="AK323" s="4" t="s">
        <v>563</v>
      </c>
      <c r="AL323" s="4" t="s">
        <v>564</v>
      </c>
    </row>
    <row r="324" spans="1:38" hidden="1" x14ac:dyDescent="0.25">
      <c r="A324" s="2" t="s">
        <v>565</v>
      </c>
      <c r="B324" s="2" t="s">
        <v>566</v>
      </c>
      <c r="C324" s="2" t="s">
        <v>567</v>
      </c>
      <c r="D324" s="2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>
        <v>1</v>
      </c>
      <c r="S324" s="12"/>
      <c r="T324" s="12"/>
      <c r="U324" s="12"/>
      <c r="V324" s="20"/>
      <c r="W324" s="20"/>
      <c r="X324" s="20"/>
      <c r="Y324" s="20"/>
      <c r="Z324" s="8"/>
      <c r="AA324" s="8"/>
      <c r="AB324" s="8"/>
      <c r="AC324" s="8"/>
      <c r="AD324" s="8"/>
      <c r="AE324" s="8">
        <v>1</v>
      </c>
      <c r="AF324" s="17"/>
      <c r="AG324" s="17"/>
      <c r="AH324" s="26"/>
      <c r="AI324" s="4" t="s">
        <v>568</v>
      </c>
      <c r="AJ324" s="4" t="s">
        <v>58</v>
      </c>
      <c r="AK324" s="4" t="s">
        <v>569</v>
      </c>
      <c r="AL324" s="4" t="s">
        <v>570</v>
      </c>
    </row>
    <row r="325" spans="1:38" hidden="1" x14ac:dyDescent="0.25">
      <c r="A325" s="2" t="s">
        <v>571</v>
      </c>
      <c r="B325" s="2" t="s">
        <v>572</v>
      </c>
      <c r="C325" s="2" t="s">
        <v>573</v>
      </c>
      <c r="D325" s="23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>
        <v>1</v>
      </c>
      <c r="S325" s="12"/>
      <c r="T325" s="12"/>
      <c r="U325" s="12"/>
      <c r="V325" s="20"/>
      <c r="W325" s="20"/>
      <c r="X325" s="20"/>
      <c r="Y325" s="20"/>
      <c r="Z325" s="8"/>
      <c r="AA325" s="8"/>
      <c r="AB325" s="8"/>
      <c r="AC325" s="8"/>
      <c r="AD325" s="8"/>
      <c r="AE325" s="8">
        <v>1</v>
      </c>
      <c r="AF325" s="17"/>
      <c r="AG325" s="17"/>
      <c r="AH325" s="26"/>
      <c r="AI325" s="4" t="s">
        <v>574</v>
      </c>
      <c r="AJ325" s="4" t="s">
        <v>58</v>
      </c>
      <c r="AK325" s="4" t="s">
        <v>575</v>
      </c>
      <c r="AL325" s="4" t="s">
        <v>576</v>
      </c>
    </row>
    <row r="326" spans="1:38" hidden="1" x14ac:dyDescent="0.25">
      <c r="A326" s="2" t="s">
        <v>571</v>
      </c>
      <c r="B326" s="2" t="s">
        <v>572</v>
      </c>
      <c r="C326" s="2" t="s">
        <v>573</v>
      </c>
      <c r="D326" s="23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>
        <v>1</v>
      </c>
      <c r="S326" s="12"/>
      <c r="T326" s="12"/>
      <c r="U326" s="12"/>
      <c r="V326" s="20"/>
      <c r="W326" s="20"/>
      <c r="X326" s="20"/>
      <c r="Y326" s="20"/>
      <c r="Z326" s="8"/>
      <c r="AA326" s="8"/>
      <c r="AB326" s="8"/>
      <c r="AC326" s="8"/>
      <c r="AD326" s="8"/>
      <c r="AE326" s="8">
        <v>1</v>
      </c>
      <c r="AF326" s="17"/>
      <c r="AG326" s="17"/>
      <c r="AH326" s="26"/>
      <c r="AI326" s="4" t="s">
        <v>577</v>
      </c>
      <c r="AJ326" s="4" t="s">
        <v>58</v>
      </c>
      <c r="AK326" s="4" t="s">
        <v>578</v>
      </c>
      <c r="AL326" s="4" t="s">
        <v>576</v>
      </c>
    </row>
    <row r="327" spans="1:38" hidden="1" x14ac:dyDescent="0.25">
      <c r="A327" s="2" t="s">
        <v>76</v>
      </c>
      <c r="B327" s="2" t="s">
        <v>77</v>
      </c>
      <c r="C327" s="2" t="s">
        <v>78</v>
      </c>
      <c r="D327" s="23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>
        <v>1</v>
      </c>
      <c r="R327" s="12"/>
      <c r="S327" s="12"/>
      <c r="T327" s="12"/>
      <c r="U327" s="12"/>
      <c r="V327" s="20"/>
      <c r="W327" s="20"/>
      <c r="X327" s="20"/>
      <c r="Y327" s="20"/>
      <c r="Z327" s="8"/>
      <c r="AA327" s="8"/>
      <c r="AB327" s="8"/>
      <c r="AC327" s="8"/>
      <c r="AD327" s="8"/>
      <c r="AE327" s="8"/>
      <c r="AF327" s="17"/>
      <c r="AG327" s="17"/>
      <c r="AH327" s="26"/>
      <c r="AI327" s="4" t="s">
        <v>579</v>
      </c>
      <c r="AJ327" s="4" t="s">
        <v>58</v>
      </c>
      <c r="AK327" s="4" t="s">
        <v>580</v>
      </c>
      <c r="AL327" s="4" t="s">
        <v>581</v>
      </c>
    </row>
    <row r="328" spans="1:38" hidden="1" x14ac:dyDescent="0.25">
      <c r="A328" s="2" t="s">
        <v>79</v>
      </c>
      <c r="B328" s="2" t="s">
        <v>80</v>
      </c>
      <c r="C328" s="2" t="s">
        <v>81</v>
      </c>
      <c r="D328" s="23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>
        <v>1</v>
      </c>
      <c r="R328" s="12"/>
      <c r="S328" s="12"/>
      <c r="T328" s="12"/>
      <c r="U328" s="12"/>
      <c r="V328" s="20"/>
      <c r="W328" s="20"/>
      <c r="X328" s="20"/>
      <c r="Y328" s="20"/>
      <c r="Z328" s="8"/>
      <c r="AA328" s="8"/>
      <c r="AB328" s="8"/>
      <c r="AC328" s="8"/>
      <c r="AD328" s="8"/>
      <c r="AE328" s="8"/>
      <c r="AF328" s="17"/>
      <c r="AG328" s="17"/>
      <c r="AH328" s="26"/>
      <c r="AI328" s="4" t="s">
        <v>579</v>
      </c>
      <c r="AJ328" s="4" t="s">
        <v>58</v>
      </c>
      <c r="AK328" s="4" t="s">
        <v>580</v>
      </c>
      <c r="AL328" s="4" t="s">
        <v>582</v>
      </c>
    </row>
    <row r="329" spans="1:38" hidden="1" x14ac:dyDescent="0.25">
      <c r="A329" s="2" t="s">
        <v>167</v>
      </c>
      <c r="B329" s="2" t="s">
        <v>168</v>
      </c>
      <c r="C329" s="2" t="s">
        <v>169</v>
      </c>
      <c r="D329" s="23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>
        <v>1</v>
      </c>
      <c r="R329" s="12"/>
      <c r="S329" s="12"/>
      <c r="T329" s="12"/>
      <c r="U329" s="12"/>
      <c r="V329" s="20"/>
      <c r="W329" s="20"/>
      <c r="X329" s="20"/>
      <c r="Y329" s="20"/>
      <c r="Z329" s="8"/>
      <c r="AA329" s="8"/>
      <c r="AB329" s="8"/>
      <c r="AC329" s="8"/>
      <c r="AD329" s="8"/>
      <c r="AE329" s="8"/>
      <c r="AF329" s="17"/>
      <c r="AG329" s="17"/>
      <c r="AH329" s="26"/>
      <c r="AI329" s="4" t="s">
        <v>579</v>
      </c>
      <c r="AJ329" s="4" t="s">
        <v>58</v>
      </c>
      <c r="AK329" s="4" t="s">
        <v>580</v>
      </c>
      <c r="AL329" s="4" t="s">
        <v>582</v>
      </c>
    </row>
    <row r="330" spans="1:38" hidden="1" x14ac:dyDescent="0.25">
      <c r="A330" s="2" t="s">
        <v>173</v>
      </c>
      <c r="B330" s="2" t="s">
        <v>174</v>
      </c>
      <c r="C330" s="2" t="s">
        <v>175</v>
      </c>
      <c r="D330" s="23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>
        <v>1</v>
      </c>
      <c r="R330" s="12"/>
      <c r="S330" s="12"/>
      <c r="T330" s="12"/>
      <c r="U330" s="12"/>
      <c r="V330" s="20"/>
      <c r="W330" s="20"/>
      <c r="X330" s="20"/>
      <c r="Y330" s="20"/>
      <c r="Z330" s="8"/>
      <c r="AA330" s="8"/>
      <c r="AB330" s="8"/>
      <c r="AC330" s="8"/>
      <c r="AD330" s="8"/>
      <c r="AE330" s="8"/>
      <c r="AF330" s="17"/>
      <c r="AG330" s="17"/>
      <c r="AH330" s="26"/>
      <c r="AI330" s="4" t="s">
        <v>579</v>
      </c>
      <c r="AJ330" s="4" t="s">
        <v>58</v>
      </c>
      <c r="AK330" s="4" t="s">
        <v>580</v>
      </c>
      <c r="AL330" s="4" t="s">
        <v>581</v>
      </c>
    </row>
    <row r="331" spans="1:38" hidden="1" x14ac:dyDescent="0.25">
      <c r="A331" s="2" t="s">
        <v>271</v>
      </c>
      <c r="B331" s="2" t="s">
        <v>272</v>
      </c>
      <c r="C331" s="2" t="s">
        <v>273</v>
      </c>
      <c r="D331" s="23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>
        <v>1</v>
      </c>
      <c r="R331" s="12"/>
      <c r="S331" s="12"/>
      <c r="T331" s="12"/>
      <c r="U331" s="12"/>
      <c r="V331" s="20"/>
      <c r="W331" s="20"/>
      <c r="X331" s="20"/>
      <c r="Y331" s="20"/>
      <c r="Z331" s="8"/>
      <c r="AA331" s="8"/>
      <c r="AB331" s="8"/>
      <c r="AC331" s="8"/>
      <c r="AD331" s="8"/>
      <c r="AE331" s="8"/>
      <c r="AF331" s="17"/>
      <c r="AG331" s="17"/>
      <c r="AH331" s="26"/>
      <c r="AI331" s="4" t="s">
        <v>579</v>
      </c>
      <c r="AJ331" s="4" t="s">
        <v>58</v>
      </c>
      <c r="AK331" s="4" t="s">
        <v>580</v>
      </c>
      <c r="AL331" s="4" t="s">
        <v>582</v>
      </c>
    </row>
    <row r="332" spans="1:38" hidden="1" x14ac:dyDescent="0.25">
      <c r="A332" s="2" t="s">
        <v>176</v>
      </c>
      <c r="B332" s="2" t="s">
        <v>177</v>
      </c>
      <c r="C332" s="3" t="s">
        <v>178</v>
      </c>
      <c r="D332" s="23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>
        <v>1</v>
      </c>
      <c r="R332" s="12"/>
      <c r="S332" s="12"/>
      <c r="T332" s="12"/>
      <c r="U332" s="12"/>
      <c r="V332" s="20"/>
      <c r="W332" s="20"/>
      <c r="X332" s="20"/>
      <c r="Y332" s="20"/>
      <c r="Z332" s="8"/>
      <c r="AA332" s="8"/>
      <c r="AB332" s="8"/>
      <c r="AC332" s="8"/>
      <c r="AD332" s="8"/>
      <c r="AE332" s="8"/>
      <c r="AF332" s="17"/>
      <c r="AG332" s="17"/>
      <c r="AH332" s="26"/>
      <c r="AI332" s="4" t="s">
        <v>579</v>
      </c>
      <c r="AJ332" s="4" t="s">
        <v>58</v>
      </c>
      <c r="AK332" s="4" t="s">
        <v>580</v>
      </c>
      <c r="AL332" s="4" t="s">
        <v>582</v>
      </c>
    </row>
    <row r="333" spans="1:38" hidden="1" x14ac:dyDescent="0.25">
      <c r="A333" s="2" t="s">
        <v>179</v>
      </c>
      <c r="B333" s="2" t="s">
        <v>180</v>
      </c>
      <c r="C333" s="2" t="s">
        <v>181</v>
      </c>
      <c r="D333" s="23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>
        <v>1</v>
      </c>
      <c r="R333" s="12"/>
      <c r="S333" s="12"/>
      <c r="T333" s="12"/>
      <c r="U333" s="12"/>
      <c r="V333" s="20"/>
      <c r="W333" s="20"/>
      <c r="X333" s="20"/>
      <c r="Y333" s="20"/>
      <c r="Z333" s="8"/>
      <c r="AA333" s="8"/>
      <c r="AB333" s="8"/>
      <c r="AC333" s="8"/>
      <c r="AD333" s="8"/>
      <c r="AE333" s="8"/>
      <c r="AF333" s="17"/>
      <c r="AG333" s="17"/>
      <c r="AH333" s="26"/>
      <c r="AI333" s="4" t="s">
        <v>579</v>
      </c>
      <c r="AJ333" s="4" t="s">
        <v>58</v>
      </c>
      <c r="AK333" s="4" t="s">
        <v>580</v>
      </c>
      <c r="AL333" s="4" t="s">
        <v>582</v>
      </c>
    </row>
    <row r="334" spans="1:38" hidden="1" x14ac:dyDescent="0.25">
      <c r="A334" s="2" t="s">
        <v>107</v>
      </c>
      <c r="B334" s="2" t="s">
        <v>108</v>
      </c>
      <c r="C334" s="2" t="s">
        <v>109</v>
      </c>
      <c r="D334" s="23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>
        <v>1</v>
      </c>
      <c r="R334" s="12"/>
      <c r="S334" s="12"/>
      <c r="T334" s="12"/>
      <c r="U334" s="12"/>
      <c r="V334" s="20"/>
      <c r="W334" s="20"/>
      <c r="X334" s="20"/>
      <c r="Y334" s="20"/>
      <c r="Z334" s="8"/>
      <c r="AA334" s="8"/>
      <c r="AB334" s="8"/>
      <c r="AC334" s="8"/>
      <c r="AD334" s="8"/>
      <c r="AE334" s="8"/>
      <c r="AF334" s="17"/>
      <c r="AG334" s="17"/>
      <c r="AH334" s="26"/>
      <c r="AI334" s="4" t="s">
        <v>579</v>
      </c>
      <c r="AJ334" s="4" t="s">
        <v>58</v>
      </c>
      <c r="AK334" s="4" t="s">
        <v>580</v>
      </c>
      <c r="AL334" s="4" t="s">
        <v>582</v>
      </c>
    </row>
    <row r="335" spans="1:38" hidden="1" x14ac:dyDescent="0.25">
      <c r="A335" s="2" t="s">
        <v>110</v>
      </c>
      <c r="B335" s="2" t="s">
        <v>111</v>
      </c>
      <c r="C335" s="2" t="s">
        <v>112</v>
      </c>
      <c r="D335" s="23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>
        <v>1</v>
      </c>
      <c r="R335" s="12"/>
      <c r="S335" s="12"/>
      <c r="T335" s="12"/>
      <c r="U335" s="12"/>
      <c r="V335" s="20"/>
      <c r="W335" s="20"/>
      <c r="X335" s="20"/>
      <c r="Y335" s="20"/>
      <c r="Z335" s="8"/>
      <c r="AA335" s="8"/>
      <c r="AB335" s="8"/>
      <c r="AC335" s="8"/>
      <c r="AD335" s="8"/>
      <c r="AE335" s="8"/>
      <c r="AF335" s="17"/>
      <c r="AG335" s="17"/>
      <c r="AH335" s="26"/>
      <c r="AI335" s="4" t="s">
        <v>579</v>
      </c>
      <c r="AJ335" s="4" t="s">
        <v>58</v>
      </c>
      <c r="AK335" s="4" t="s">
        <v>580</v>
      </c>
      <c r="AL335" s="4" t="s">
        <v>582</v>
      </c>
    </row>
    <row r="336" spans="1:38" hidden="1" x14ac:dyDescent="0.25">
      <c r="A336" s="2" t="s">
        <v>257</v>
      </c>
      <c r="B336" s="2" t="s">
        <v>258</v>
      </c>
      <c r="C336" s="2" t="s">
        <v>259</v>
      </c>
      <c r="D336" s="23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>
        <v>1</v>
      </c>
      <c r="R336" s="12"/>
      <c r="S336" s="12"/>
      <c r="T336" s="12"/>
      <c r="U336" s="12"/>
      <c r="V336" s="20"/>
      <c r="W336" s="20"/>
      <c r="X336" s="20"/>
      <c r="Y336" s="20"/>
      <c r="Z336" s="8"/>
      <c r="AA336" s="8"/>
      <c r="AB336" s="8"/>
      <c r="AC336" s="8"/>
      <c r="AD336" s="8"/>
      <c r="AE336" s="8"/>
      <c r="AF336" s="17"/>
      <c r="AG336" s="17"/>
      <c r="AH336" s="26"/>
      <c r="AI336" s="4" t="s">
        <v>579</v>
      </c>
      <c r="AJ336" s="4" t="s">
        <v>58</v>
      </c>
      <c r="AK336" s="4" t="s">
        <v>580</v>
      </c>
      <c r="AL336" s="4" t="s">
        <v>581</v>
      </c>
    </row>
    <row r="337" spans="1:38" hidden="1" x14ac:dyDescent="0.25">
      <c r="A337" s="2" t="s">
        <v>260</v>
      </c>
      <c r="B337" s="2" t="s">
        <v>261</v>
      </c>
      <c r="C337" s="2" t="s">
        <v>262</v>
      </c>
      <c r="D337" s="23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>
        <v>1</v>
      </c>
      <c r="R337" s="12"/>
      <c r="S337" s="12"/>
      <c r="T337" s="12"/>
      <c r="U337" s="12"/>
      <c r="V337" s="20"/>
      <c r="W337" s="20"/>
      <c r="X337" s="20"/>
      <c r="Y337" s="20"/>
      <c r="Z337" s="8"/>
      <c r="AA337" s="8"/>
      <c r="AB337" s="8"/>
      <c r="AC337" s="8"/>
      <c r="AD337" s="8"/>
      <c r="AE337" s="8"/>
      <c r="AF337" s="17"/>
      <c r="AG337" s="17"/>
      <c r="AH337" s="26"/>
      <c r="AI337" s="4" t="s">
        <v>579</v>
      </c>
      <c r="AJ337" s="4" t="s">
        <v>58</v>
      </c>
      <c r="AK337" s="4" t="s">
        <v>580</v>
      </c>
      <c r="AL337" s="4" t="s">
        <v>582</v>
      </c>
    </row>
    <row r="338" spans="1:38" hidden="1" x14ac:dyDescent="0.25">
      <c r="A338" s="2" t="s">
        <v>76</v>
      </c>
      <c r="B338" s="2" t="s">
        <v>77</v>
      </c>
      <c r="C338" s="2" t="s">
        <v>78</v>
      </c>
      <c r="D338" s="23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>
        <v>1</v>
      </c>
      <c r="U338" s="12"/>
      <c r="V338" s="20"/>
      <c r="W338" s="20"/>
      <c r="X338" s="20"/>
      <c r="Y338" s="20"/>
      <c r="Z338" s="8"/>
      <c r="AA338" s="8"/>
      <c r="AB338" s="8"/>
      <c r="AC338" s="8"/>
      <c r="AD338" s="8"/>
      <c r="AE338" s="8"/>
      <c r="AF338" s="17"/>
      <c r="AG338" s="17"/>
      <c r="AH338" s="26"/>
      <c r="AI338" s="4" t="s">
        <v>583</v>
      </c>
      <c r="AJ338" s="4" t="s">
        <v>363</v>
      </c>
      <c r="AK338" s="4" t="s">
        <v>584</v>
      </c>
      <c r="AL338" s="4" t="s">
        <v>585</v>
      </c>
    </row>
    <row r="339" spans="1:38" hidden="1" x14ac:dyDescent="0.25">
      <c r="A339" s="2" t="s">
        <v>79</v>
      </c>
      <c r="B339" s="2" t="s">
        <v>80</v>
      </c>
      <c r="C339" s="2" t="s">
        <v>81</v>
      </c>
      <c r="D339" s="23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>
        <v>1</v>
      </c>
      <c r="U339" s="12"/>
      <c r="V339" s="20"/>
      <c r="W339" s="20"/>
      <c r="X339" s="20"/>
      <c r="Y339" s="20"/>
      <c r="Z339" s="8"/>
      <c r="AA339" s="8"/>
      <c r="AB339" s="8"/>
      <c r="AC339" s="8"/>
      <c r="AD339" s="8"/>
      <c r="AE339" s="8"/>
      <c r="AF339" s="17"/>
      <c r="AG339" s="17"/>
      <c r="AH339" s="26"/>
      <c r="AI339" s="4" t="s">
        <v>583</v>
      </c>
      <c r="AJ339" s="4" t="s">
        <v>363</v>
      </c>
      <c r="AK339" s="4" t="s">
        <v>584</v>
      </c>
      <c r="AL339" s="4" t="s">
        <v>585</v>
      </c>
    </row>
    <row r="340" spans="1:38" hidden="1" x14ac:dyDescent="0.25">
      <c r="A340" s="2" t="s">
        <v>167</v>
      </c>
      <c r="B340" s="2" t="s">
        <v>168</v>
      </c>
      <c r="C340" s="2" t="s">
        <v>169</v>
      </c>
      <c r="D340" s="23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>
        <v>1</v>
      </c>
      <c r="U340" s="12"/>
      <c r="V340" s="20"/>
      <c r="W340" s="20"/>
      <c r="X340" s="20"/>
      <c r="Y340" s="20"/>
      <c r="Z340" s="8"/>
      <c r="AA340" s="8"/>
      <c r="AB340" s="8"/>
      <c r="AC340" s="8"/>
      <c r="AD340" s="8"/>
      <c r="AE340" s="8"/>
      <c r="AF340" s="17"/>
      <c r="AG340" s="17"/>
      <c r="AH340" s="26"/>
      <c r="AI340" s="4" t="s">
        <v>583</v>
      </c>
      <c r="AJ340" s="4" t="s">
        <v>363</v>
      </c>
      <c r="AK340" s="4" t="s">
        <v>584</v>
      </c>
      <c r="AL340" s="4" t="s">
        <v>585</v>
      </c>
    </row>
    <row r="341" spans="1:38" hidden="1" x14ac:dyDescent="0.25">
      <c r="A341" s="2" t="s">
        <v>170</v>
      </c>
      <c r="B341" s="2" t="s">
        <v>171</v>
      </c>
      <c r="C341" s="2" t="s">
        <v>172</v>
      </c>
      <c r="D341" s="23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>
        <v>1</v>
      </c>
      <c r="U341" s="12"/>
      <c r="V341" s="20"/>
      <c r="W341" s="20"/>
      <c r="X341" s="20"/>
      <c r="Y341" s="20"/>
      <c r="Z341" s="8"/>
      <c r="AA341" s="8"/>
      <c r="AB341" s="8"/>
      <c r="AC341" s="8"/>
      <c r="AD341" s="8"/>
      <c r="AE341" s="8"/>
      <c r="AF341" s="17"/>
      <c r="AG341" s="17"/>
      <c r="AH341" s="26"/>
      <c r="AI341" s="4" t="s">
        <v>583</v>
      </c>
      <c r="AJ341" s="4" t="s">
        <v>363</v>
      </c>
      <c r="AK341" s="4" t="s">
        <v>584</v>
      </c>
      <c r="AL341" s="4" t="s">
        <v>585</v>
      </c>
    </row>
    <row r="342" spans="1:38" hidden="1" x14ac:dyDescent="0.25">
      <c r="A342" s="2" t="s">
        <v>173</v>
      </c>
      <c r="B342" s="2" t="s">
        <v>174</v>
      </c>
      <c r="C342" s="2" t="s">
        <v>175</v>
      </c>
      <c r="D342" s="23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>
        <v>1</v>
      </c>
      <c r="U342" s="12"/>
      <c r="V342" s="20"/>
      <c r="W342" s="20"/>
      <c r="X342" s="20"/>
      <c r="Y342" s="20"/>
      <c r="Z342" s="8"/>
      <c r="AA342" s="8"/>
      <c r="AB342" s="8"/>
      <c r="AC342" s="8"/>
      <c r="AD342" s="8"/>
      <c r="AE342" s="8"/>
      <c r="AF342" s="17"/>
      <c r="AG342" s="17"/>
      <c r="AH342" s="26"/>
      <c r="AI342" s="4" t="s">
        <v>583</v>
      </c>
      <c r="AJ342" s="4" t="s">
        <v>363</v>
      </c>
      <c r="AK342" s="4" t="s">
        <v>584</v>
      </c>
      <c r="AL342" s="4" t="s">
        <v>585</v>
      </c>
    </row>
    <row r="343" spans="1:38" hidden="1" x14ac:dyDescent="0.25">
      <c r="A343" s="2" t="s">
        <v>271</v>
      </c>
      <c r="B343" s="2" t="s">
        <v>272</v>
      </c>
      <c r="C343" s="2" t="s">
        <v>273</v>
      </c>
      <c r="D343" s="23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>
        <v>1</v>
      </c>
      <c r="U343" s="12"/>
      <c r="V343" s="20"/>
      <c r="W343" s="20"/>
      <c r="X343" s="20"/>
      <c r="Y343" s="20"/>
      <c r="Z343" s="8"/>
      <c r="AA343" s="8"/>
      <c r="AB343" s="8"/>
      <c r="AC343" s="8"/>
      <c r="AD343" s="8"/>
      <c r="AE343" s="8"/>
      <c r="AF343" s="17"/>
      <c r="AG343" s="17"/>
      <c r="AH343" s="26"/>
      <c r="AI343" s="4" t="s">
        <v>583</v>
      </c>
      <c r="AJ343" s="4" t="s">
        <v>363</v>
      </c>
      <c r="AK343" s="4" t="s">
        <v>584</v>
      </c>
      <c r="AL343" s="4" t="s">
        <v>585</v>
      </c>
    </row>
    <row r="344" spans="1:38" hidden="1" x14ac:dyDescent="0.25">
      <c r="A344" s="2" t="s">
        <v>176</v>
      </c>
      <c r="B344" s="2" t="s">
        <v>177</v>
      </c>
      <c r="C344" s="2" t="s">
        <v>178</v>
      </c>
      <c r="D344" s="23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>
        <v>1</v>
      </c>
      <c r="U344" s="12"/>
      <c r="V344" s="20"/>
      <c r="W344" s="20"/>
      <c r="X344" s="20"/>
      <c r="Y344" s="20"/>
      <c r="Z344" s="8"/>
      <c r="AA344" s="8"/>
      <c r="AB344" s="8"/>
      <c r="AC344" s="8"/>
      <c r="AD344" s="8"/>
      <c r="AE344" s="8"/>
      <c r="AF344" s="17"/>
      <c r="AG344" s="17"/>
      <c r="AH344" s="26"/>
      <c r="AI344" s="4" t="s">
        <v>583</v>
      </c>
      <c r="AJ344" s="4" t="s">
        <v>363</v>
      </c>
      <c r="AK344" s="4" t="s">
        <v>584</v>
      </c>
      <c r="AL344" s="4" t="s">
        <v>585</v>
      </c>
    </row>
    <row r="345" spans="1:38" hidden="1" x14ac:dyDescent="0.25">
      <c r="A345" s="2" t="s">
        <v>179</v>
      </c>
      <c r="B345" s="2" t="s">
        <v>180</v>
      </c>
      <c r="C345" s="2" t="s">
        <v>181</v>
      </c>
      <c r="D345" s="23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>
        <v>1</v>
      </c>
      <c r="U345" s="12"/>
      <c r="V345" s="20"/>
      <c r="W345" s="20"/>
      <c r="X345" s="20"/>
      <c r="Y345" s="20"/>
      <c r="Z345" s="8"/>
      <c r="AA345" s="8"/>
      <c r="AB345" s="8"/>
      <c r="AC345" s="8"/>
      <c r="AD345" s="8"/>
      <c r="AE345" s="8"/>
      <c r="AF345" s="17"/>
      <c r="AG345" s="17"/>
      <c r="AH345" s="26"/>
      <c r="AI345" s="4" t="s">
        <v>583</v>
      </c>
      <c r="AJ345" s="4" t="s">
        <v>363</v>
      </c>
      <c r="AK345" s="4" t="s">
        <v>584</v>
      </c>
      <c r="AL345" s="4" t="s">
        <v>585</v>
      </c>
    </row>
    <row r="346" spans="1:38" hidden="1" x14ac:dyDescent="0.25">
      <c r="A346" s="2" t="s">
        <v>182</v>
      </c>
      <c r="B346" s="2" t="s">
        <v>183</v>
      </c>
      <c r="C346" s="2" t="s">
        <v>184</v>
      </c>
      <c r="D346" s="2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>
        <v>1</v>
      </c>
      <c r="U346" s="12"/>
      <c r="V346" s="20"/>
      <c r="W346" s="20"/>
      <c r="X346" s="20"/>
      <c r="Y346" s="20"/>
      <c r="Z346" s="8"/>
      <c r="AA346" s="8"/>
      <c r="AB346" s="8"/>
      <c r="AC346" s="8"/>
      <c r="AD346" s="8"/>
      <c r="AE346" s="8"/>
      <c r="AF346" s="17"/>
      <c r="AG346" s="17"/>
      <c r="AH346" s="26"/>
      <c r="AI346" s="4" t="s">
        <v>583</v>
      </c>
      <c r="AJ346" s="4" t="s">
        <v>363</v>
      </c>
      <c r="AK346" s="4" t="s">
        <v>584</v>
      </c>
      <c r="AL346" s="4" t="s">
        <v>585</v>
      </c>
    </row>
    <row r="347" spans="1:38" hidden="1" x14ac:dyDescent="0.25">
      <c r="A347" s="2" t="s">
        <v>274</v>
      </c>
      <c r="B347" s="2" t="s">
        <v>275</v>
      </c>
      <c r="C347" s="2" t="s">
        <v>276</v>
      </c>
      <c r="D347" s="23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>
        <v>1</v>
      </c>
      <c r="U347" s="12"/>
      <c r="V347" s="20"/>
      <c r="W347" s="20"/>
      <c r="X347" s="20"/>
      <c r="Y347" s="20"/>
      <c r="Z347" s="8"/>
      <c r="AA347" s="8"/>
      <c r="AB347" s="8"/>
      <c r="AC347" s="8"/>
      <c r="AD347" s="8"/>
      <c r="AE347" s="8"/>
      <c r="AF347" s="17"/>
      <c r="AG347" s="17"/>
      <c r="AH347" s="26"/>
      <c r="AI347" s="4" t="s">
        <v>583</v>
      </c>
      <c r="AJ347" s="4" t="s">
        <v>363</v>
      </c>
      <c r="AK347" s="4" t="s">
        <v>584</v>
      </c>
      <c r="AL347" s="4" t="s">
        <v>585</v>
      </c>
    </row>
    <row r="348" spans="1:38" hidden="1" x14ac:dyDescent="0.25">
      <c r="A348" s="2" t="s">
        <v>285</v>
      </c>
      <c r="B348" s="2" t="s">
        <v>286</v>
      </c>
      <c r="C348" s="2" t="s">
        <v>287</v>
      </c>
      <c r="D348" s="23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>
        <v>1</v>
      </c>
      <c r="U348" s="12"/>
      <c r="V348" s="20"/>
      <c r="W348" s="20"/>
      <c r="X348" s="20"/>
      <c r="Y348" s="20"/>
      <c r="Z348" s="8"/>
      <c r="AA348" s="8"/>
      <c r="AB348" s="8"/>
      <c r="AC348" s="8"/>
      <c r="AD348" s="8"/>
      <c r="AE348" s="8"/>
      <c r="AF348" s="17"/>
      <c r="AG348" s="17"/>
      <c r="AH348" s="26"/>
      <c r="AI348" s="4" t="s">
        <v>583</v>
      </c>
      <c r="AJ348" s="4" t="s">
        <v>363</v>
      </c>
      <c r="AK348" s="4" t="s">
        <v>584</v>
      </c>
      <c r="AL348" s="4" t="s">
        <v>585</v>
      </c>
    </row>
    <row r="349" spans="1:38" hidden="1" x14ac:dyDescent="0.25">
      <c r="A349" s="2" t="s">
        <v>280</v>
      </c>
      <c r="B349" s="2" t="s">
        <v>281</v>
      </c>
      <c r="C349" s="2" t="s">
        <v>282</v>
      </c>
      <c r="D349" s="23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>
        <v>1</v>
      </c>
      <c r="U349" s="12"/>
      <c r="V349" s="20"/>
      <c r="W349" s="20"/>
      <c r="X349" s="20"/>
      <c r="Y349" s="20"/>
      <c r="Z349" s="8"/>
      <c r="AA349" s="8"/>
      <c r="AB349" s="8"/>
      <c r="AC349" s="8"/>
      <c r="AD349" s="8"/>
      <c r="AE349" s="8"/>
      <c r="AF349" s="17"/>
      <c r="AG349" s="17"/>
      <c r="AH349" s="26"/>
      <c r="AI349" s="4" t="s">
        <v>583</v>
      </c>
      <c r="AJ349" s="4" t="s">
        <v>363</v>
      </c>
      <c r="AK349" s="4" t="s">
        <v>584</v>
      </c>
      <c r="AL349" s="4" t="s">
        <v>585</v>
      </c>
    </row>
    <row r="350" spans="1:38" hidden="1" x14ac:dyDescent="0.25">
      <c r="A350" s="2" t="s">
        <v>226</v>
      </c>
      <c r="B350" s="2" t="s">
        <v>227</v>
      </c>
      <c r="C350" s="2" t="s">
        <v>228</v>
      </c>
      <c r="D350" s="23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>
        <v>1</v>
      </c>
      <c r="U350" s="12"/>
      <c r="V350" s="20"/>
      <c r="W350" s="20"/>
      <c r="X350" s="20"/>
      <c r="Y350" s="20"/>
      <c r="Z350" s="8"/>
      <c r="AA350" s="8"/>
      <c r="AB350" s="8"/>
      <c r="AC350" s="8"/>
      <c r="AD350" s="8"/>
      <c r="AE350" s="8"/>
      <c r="AF350" s="17"/>
      <c r="AG350" s="17"/>
      <c r="AH350" s="26"/>
      <c r="AI350" s="4" t="s">
        <v>583</v>
      </c>
      <c r="AJ350" s="4" t="s">
        <v>363</v>
      </c>
      <c r="AK350" s="4" t="s">
        <v>584</v>
      </c>
      <c r="AL350" s="4" t="s">
        <v>585</v>
      </c>
    </row>
    <row r="351" spans="1:38" hidden="1" x14ac:dyDescent="0.25">
      <c r="A351" s="2" t="s">
        <v>194</v>
      </c>
      <c r="B351" s="2" t="s">
        <v>195</v>
      </c>
      <c r="C351" s="2" t="s">
        <v>196</v>
      </c>
      <c r="D351" s="23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>
        <v>1</v>
      </c>
      <c r="U351" s="12"/>
      <c r="V351" s="20"/>
      <c r="W351" s="20"/>
      <c r="X351" s="20"/>
      <c r="Y351" s="20"/>
      <c r="Z351" s="8"/>
      <c r="AA351" s="8"/>
      <c r="AB351" s="8"/>
      <c r="AC351" s="8"/>
      <c r="AD351" s="8"/>
      <c r="AE351" s="8"/>
      <c r="AF351" s="17"/>
      <c r="AG351" s="17"/>
      <c r="AH351" s="26"/>
      <c r="AI351" s="4" t="s">
        <v>583</v>
      </c>
      <c r="AJ351" s="4" t="s">
        <v>363</v>
      </c>
      <c r="AK351" s="4" t="s">
        <v>584</v>
      </c>
      <c r="AL351" s="4" t="s">
        <v>585</v>
      </c>
    </row>
    <row r="352" spans="1:38" hidden="1" x14ac:dyDescent="0.25">
      <c r="A352" s="2" t="s">
        <v>229</v>
      </c>
      <c r="B352" s="2" t="s">
        <v>230</v>
      </c>
      <c r="C352" s="2" t="s">
        <v>231</v>
      </c>
      <c r="D352" s="23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>
        <v>1</v>
      </c>
      <c r="U352" s="12"/>
      <c r="V352" s="20"/>
      <c r="W352" s="20"/>
      <c r="X352" s="20"/>
      <c r="Y352" s="20"/>
      <c r="Z352" s="8"/>
      <c r="AA352" s="8"/>
      <c r="AB352" s="8"/>
      <c r="AC352" s="8"/>
      <c r="AD352" s="8"/>
      <c r="AE352" s="8"/>
      <c r="AF352" s="17"/>
      <c r="AG352" s="17"/>
      <c r="AH352" s="26"/>
      <c r="AI352" s="4" t="s">
        <v>583</v>
      </c>
      <c r="AJ352" s="4" t="s">
        <v>363</v>
      </c>
      <c r="AK352" s="4" t="s">
        <v>584</v>
      </c>
      <c r="AL352" s="4" t="s">
        <v>585</v>
      </c>
    </row>
    <row r="353" spans="1:38" hidden="1" x14ac:dyDescent="0.25">
      <c r="A353" s="2" t="s">
        <v>107</v>
      </c>
      <c r="B353" s="2" t="s">
        <v>108</v>
      </c>
      <c r="C353" s="2" t="s">
        <v>109</v>
      </c>
      <c r="D353" s="23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>
        <v>1</v>
      </c>
      <c r="U353" s="12"/>
      <c r="V353" s="20"/>
      <c r="W353" s="20"/>
      <c r="X353" s="20"/>
      <c r="Y353" s="20"/>
      <c r="Z353" s="8"/>
      <c r="AA353" s="8"/>
      <c r="AB353" s="8"/>
      <c r="AC353" s="8"/>
      <c r="AD353" s="8"/>
      <c r="AE353" s="8"/>
      <c r="AF353" s="17"/>
      <c r="AG353" s="17"/>
      <c r="AH353" s="26"/>
      <c r="AI353" s="4" t="s">
        <v>583</v>
      </c>
      <c r="AJ353" s="4" t="s">
        <v>363</v>
      </c>
      <c r="AK353" s="4" t="s">
        <v>584</v>
      </c>
      <c r="AL353" s="4" t="s">
        <v>585</v>
      </c>
    </row>
    <row r="354" spans="1:38" hidden="1" x14ac:dyDescent="0.25">
      <c r="A354" s="2" t="s">
        <v>110</v>
      </c>
      <c r="B354" s="2" t="s">
        <v>111</v>
      </c>
      <c r="C354" s="2" t="s">
        <v>112</v>
      </c>
      <c r="D354" s="23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>
        <v>1</v>
      </c>
      <c r="U354" s="12"/>
      <c r="V354" s="20"/>
      <c r="W354" s="20"/>
      <c r="X354" s="20"/>
      <c r="Y354" s="20"/>
      <c r="Z354" s="8"/>
      <c r="AA354" s="8"/>
      <c r="AB354" s="8"/>
      <c r="AC354" s="8"/>
      <c r="AD354" s="8"/>
      <c r="AE354" s="8"/>
      <c r="AF354" s="17"/>
      <c r="AG354" s="17"/>
      <c r="AH354" s="26"/>
      <c r="AI354" s="4" t="s">
        <v>583</v>
      </c>
      <c r="AJ354" s="4" t="s">
        <v>363</v>
      </c>
      <c r="AK354" s="4" t="s">
        <v>584</v>
      </c>
      <c r="AL354" s="4" t="s">
        <v>585</v>
      </c>
    </row>
    <row r="355" spans="1:38" hidden="1" x14ac:dyDescent="0.25">
      <c r="A355" s="2" t="s">
        <v>586</v>
      </c>
      <c r="B355" s="2" t="s">
        <v>587</v>
      </c>
      <c r="C355" s="2" t="s">
        <v>588</v>
      </c>
      <c r="D355" s="23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>
        <v>1</v>
      </c>
      <c r="U355" s="12"/>
      <c r="V355" s="20"/>
      <c r="W355" s="20"/>
      <c r="X355" s="20"/>
      <c r="Y355" s="20"/>
      <c r="Z355" s="8"/>
      <c r="AA355" s="8"/>
      <c r="AB355" s="8"/>
      <c r="AC355" s="8"/>
      <c r="AD355" s="8"/>
      <c r="AE355" s="8"/>
      <c r="AF355" s="17"/>
      <c r="AG355" s="17"/>
      <c r="AH355" s="26"/>
      <c r="AI355" s="4" t="s">
        <v>583</v>
      </c>
      <c r="AJ355" s="4" t="s">
        <v>363</v>
      </c>
      <c r="AK355" s="4" t="s">
        <v>584</v>
      </c>
      <c r="AL355" s="4" t="s">
        <v>585</v>
      </c>
    </row>
    <row r="356" spans="1:38" hidden="1" x14ac:dyDescent="0.25">
      <c r="A356" s="2" t="s">
        <v>257</v>
      </c>
      <c r="B356" s="2" t="s">
        <v>258</v>
      </c>
      <c r="C356" s="2" t="s">
        <v>259</v>
      </c>
      <c r="D356" s="23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>
        <v>1</v>
      </c>
      <c r="U356" s="12"/>
      <c r="V356" s="20"/>
      <c r="W356" s="20"/>
      <c r="X356" s="20"/>
      <c r="Y356" s="20"/>
      <c r="Z356" s="8"/>
      <c r="AA356" s="8"/>
      <c r="AB356" s="8"/>
      <c r="AC356" s="8"/>
      <c r="AD356" s="8"/>
      <c r="AE356" s="8"/>
      <c r="AF356" s="17"/>
      <c r="AG356" s="17"/>
      <c r="AH356" s="26"/>
      <c r="AI356" s="4" t="s">
        <v>583</v>
      </c>
      <c r="AJ356" s="4" t="s">
        <v>363</v>
      </c>
      <c r="AK356" s="4" t="s">
        <v>584</v>
      </c>
      <c r="AL356" s="4" t="s">
        <v>585</v>
      </c>
    </row>
    <row r="357" spans="1:38" hidden="1" x14ac:dyDescent="0.25">
      <c r="A357" s="2" t="s">
        <v>260</v>
      </c>
      <c r="B357" s="2" t="s">
        <v>261</v>
      </c>
      <c r="C357" s="2" t="s">
        <v>262</v>
      </c>
      <c r="D357" s="23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>
        <v>1</v>
      </c>
      <c r="U357" s="12"/>
      <c r="V357" s="20"/>
      <c r="W357" s="20"/>
      <c r="X357" s="20"/>
      <c r="Y357" s="20"/>
      <c r="Z357" s="8"/>
      <c r="AA357" s="8"/>
      <c r="AB357" s="8"/>
      <c r="AC357" s="8"/>
      <c r="AD357" s="8"/>
      <c r="AE357" s="8"/>
      <c r="AF357" s="17"/>
      <c r="AG357" s="17"/>
      <c r="AH357" s="26"/>
      <c r="AI357" s="4" t="s">
        <v>583</v>
      </c>
      <c r="AJ357" s="4" t="s">
        <v>363</v>
      </c>
      <c r="AK357" s="4" t="s">
        <v>584</v>
      </c>
      <c r="AL357" s="4" t="s">
        <v>585</v>
      </c>
    </row>
    <row r="358" spans="1:38" hidden="1" x14ac:dyDescent="0.25">
      <c r="A358" s="2" t="s">
        <v>263</v>
      </c>
      <c r="B358" s="2" t="s">
        <v>264</v>
      </c>
      <c r="C358" s="2" t="s">
        <v>265</v>
      </c>
      <c r="D358" s="23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>
        <v>1</v>
      </c>
      <c r="U358" s="12"/>
      <c r="V358" s="20"/>
      <c r="W358" s="20"/>
      <c r="X358" s="20"/>
      <c r="Y358" s="20"/>
      <c r="Z358" s="8"/>
      <c r="AA358" s="8"/>
      <c r="AB358" s="8"/>
      <c r="AC358" s="8"/>
      <c r="AD358" s="8"/>
      <c r="AE358" s="8"/>
      <c r="AF358" s="17"/>
      <c r="AG358" s="17"/>
      <c r="AH358" s="26"/>
      <c r="AI358" s="4" t="s">
        <v>583</v>
      </c>
      <c r="AJ358" s="4" t="s">
        <v>363</v>
      </c>
      <c r="AK358" s="4" t="s">
        <v>584</v>
      </c>
      <c r="AL358" s="4" t="s">
        <v>583</v>
      </c>
    </row>
    <row r="359" spans="1:38" hidden="1" x14ac:dyDescent="0.25">
      <c r="A359" s="2" t="s">
        <v>589</v>
      </c>
      <c r="B359" s="2" t="s">
        <v>590</v>
      </c>
      <c r="C359" s="2" t="s">
        <v>591</v>
      </c>
      <c r="D359" s="23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>
        <v>1</v>
      </c>
      <c r="R359" s="12"/>
      <c r="S359" s="12"/>
      <c r="T359" s="12"/>
      <c r="U359" s="12"/>
      <c r="V359" s="20">
        <v>1</v>
      </c>
      <c r="W359" s="20"/>
      <c r="X359" s="20"/>
      <c r="Y359" s="20"/>
      <c r="Z359" s="8"/>
      <c r="AA359" s="8"/>
      <c r="AB359" s="8"/>
      <c r="AC359" s="8"/>
      <c r="AD359" s="8"/>
      <c r="AE359" s="8"/>
      <c r="AF359" s="17"/>
      <c r="AG359" s="17"/>
      <c r="AH359" s="26"/>
      <c r="AI359" s="4" t="s">
        <v>592</v>
      </c>
      <c r="AJ359" s="4" t="s">
        <v>592</v>
      </c>
      <c r="AK359" s="4" t="s">
        <v>593</v>
      </c>
      <c r="AL359" s="4" t="s">
        <v>594</v>
      </c>
    </row>
    <row r="360" spans="1:38" hidden="1" x14ac:dyDescent="0.25">
      <c r="A360" s="2" t="s">
        <v>76</v>
      </c>
      <c r="B360" s="2" t="s">
        <v>77</v>
      </c>
      <c r="C360" s="2" t="s">
        <v>78</v>
      </c>
      <c r="D360" s="23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>
        <v>1</v>
      </c>
      <c r="U360" s="12"/>
      <c r="V360" s="20"/>
      <c r="W360" s="20"/>
      <c r="X360" s="20"/>
      <c r="Y360" s="20"/>
      <c r="Z360" s="8"/>
      <c r="AA360" s="8"/>
      <c r="AB360" s="8"/>
      <c r="AC360" s="8"/>
      <c r="AD360" s="8"/>
      <c r="AE360" s="8"/>
      <c r="AF360" s="17"/>
      <c r="AG360" s="17"/>
      <c r="AH360" s="26"/>
      <c r="AI360" s="4" t="s">
        <v>595</v>
      </c>
      <c r="AJ360" s="4" t="s">
        <v>596</v>
      </c>
      <c r="AK360" s="4" t="s">
        <v>597</v>
      </c>
      <c r="AL360" s="4" t="s">
        <v>598</v>
      </c>
    </row>
    <row r="361" spans="1:38" hidden="1" x14ac:dyDescent="0.25">
      <c r="A361" s="2" t="s">
        <v>79</v>
      </c>
      <c r="B361" s="2" t="s">
        <v>80</v>
      </c>
      <c r="C361" s="2" t="s">
        <v>81</v>
      </c>
      <c r="D361" s="23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>
        <v>1</v>
      </c>
      <c r="U361" s="12"/>
      <c r="V361" s="20"/>
      <c r="W361" s="20"/>
      <c r="X361" s="20"/>
      <c r="Y361" s="20"/>
      <c r="Z361" s="8"/>
      <c r="AA361" s="8"/>
      <c r="AB361" s="8"/>
      <c r="AC361" s="8"/>
      <c r="AD361" s="8"/>
      <c r="AE361" s="8"/>
      <c r="AF361" s="17"/>
      <c r="AG361" s="17"/>
      <c r="AH361" s="26"/>
      <c r="AI361" s="4" t="s">
        <v>595</v>
      </c>
      <c r="AJ361" s="4" t="s">
        <v>596</v>
      </c>
      <c r="AK361" s="4" t="s">
        <v>597</v>
      </c>
      <c r="AL361" s="4" t="s">
        <v>598</v>
      </c>
    </row>
    <row r="362" spans="1:38" hidden="1" x14ac:dyDescent="0.25">
      <c r="A362" s="2" t="s">
        <v>82</v>
      </c>
      <c r="B362" s="2" t="s">
        <v>83</v>
      </c>
      <c r="C362" s="2" t="s">
        <v>84</v>
      </c>
      <c r="D362" s="23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>
        <v>1</v>
      </c>
      <c r="U362" s="12"/>
      <c r="V362" s="20"/>
      <c r="W362" s="20"/>
      <c r="X362" s="20"/>
      <c r="Y362" s="20"/>
      <c r="Z362" s="8"/>
      <c r="AA362" s="8"/>
      <c r="AB362" s="8"/>
      <c r="AC362" s="8"/>
      <c r="AD362" s="8"/>
      <c r="AE362" s="8"/>
      <c r="AF362" s="17"/>
      <c r="AG362" s="17"/>
      <c r="AH362" s="26"/>
      <c r="AI362" s="4" t="s">
        <v>595</v>
      </c>
      <c r="AJ362" s="4" t="s">
        <v>596</v>
      </c>
      <c r="AK362" s="4" t="s">
        <v>597</v>
      </c>
      <c r="AL362" s="4" t="s">
        <v>598</v>
      </c>
    </row>
    <row r="363" spans="1:38" hidden="1" x14ac:dyDescent="0.25">
      <c r="A363" s="2" t="s">
        <v>85</v>
      </c>
      <c r="B363" s="2" t="s">
        <v>86</v>
      </c>
      <c r="C363" s="2" t="s">
        <v>87</v>
      </c>
      <c r="D363" s="23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>
        <v>1</v>
      </c>
      <c r="U363" s="12"/>
      <c r="V363" s="20"/>
      <c r="W363" s="20"/>
      <c r="X363" s="20"/>
      <c r="Y363" s="20"/>
      <c r="Z363" s="8"/>
      <c r="AA363" s="8"/>
      <c r="AB363" s="8"/>
      <c r="AC363" s="8"/>
      <c r="AD363" s="8"/>
      <c r="AE363" s="8"/>
      <c r="AF363" s="17"/>
      <c r="AG363" s="17"/>
      <c r="AH363" s="26"/>
      <c r="AI363" s="4" t="s">
        <v>595</v>
      </c>
      <c r="AJ363" s="4" t="s">
        <v>596</v>
      </c>
      <c r="AK363" s="4" t="s">
        <v>597</v>
      </c>
      <c r="AL363" s="4" t="s">
        <v>599</v>
      </c>
    </row>
    <row r="364" spans="1:38" hidden="1" x14ac:dyDescent="0.25">
      <c r="A364" s="2" t="s">
        <v>167</v>
      </c>
      <c r="B364" s="2" t="s">
        <v>168</v>
      </c>
      <c r="C364" s="2" t="s">
        <v>169</v>
      </c>
      <c r="D364" s="23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>
        <v>1</v>
      </c>
      <c r="U364" s="12"/>
      <c r="V364" s="20"/>
      <c r="W364" s="20"/>
      <c r="X364" s="20"/>
      <c r="Y364" s="20"/>
      <c r="Z364" s="8"/>
      <c r="AA364" s="8"/>
      <c r="AB364" s="8"/>
      <c r="AC364" s="8"/>
      <c r="AD364" s="8"/>
      <c r="AE364" s="8"/>
      <c r="AF364" s="17"/>
      <c r="AG364" s="17"/>
      <c r="AH364" s="26"/>
      <c r="AI364" s="4" t="s">
        <v>595</v>
      </c>
      <c r="AJ364" s="4" t="s">
        <v>596</v>
      </c>
      <c r="AK364" s="4" t="s">
        <v>597</v>
      </c>
      <c r="AL364" s="4" t="s">
        <v>598</v>
      </c>
    </row>
    <row r="365" spans="1:38" hidden="1" x14ac:dyDescent="0.25">
      <c r="A365" s="2" t="s">
        <v>170</v>
      </c>
      <c r="B365" s="2" t="s">
        <v>171</v>
      </c>
      <c r="C365" s="2" t="s">
        <v>172</v>
      </c>
      <c r="D365" s="23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>
        <v>1</v>
      </c>
      <c r="U365" s="12"/>
      <c r="V365" s="20"/>
      <c r="W365" s="20"/>
      <c r="X365" s="20"/>
      <c r="Y365" s="20"/>
      <c r="Z365" s="8"/>
      <c r="AA365" s="8"/>
      <c r="AB365" s="8"/>
      <c r="AC365" s="8"/>
      <c r="AD365" s="8"/>
      <c r="AE365" s="8"/>
      <c r="AF365" s="17"/>
      <c r="AG365" s="17"/>
      <c r="AH365" s="26"/>
      <c r="AI365" s="4" t="s">
        <v>595</v>
      </c>
      <c r="AJ365" s="4" t="s">
        <v>596</v>
      </c>
      <c r="AK365" s="4" t="s">
        <v>597</v>
      </c>
      <c r="AL365" s="4" t="s">
        <v>598</v>
      </c>
    </row>
    <row r="366" spans="1:38" hidden="1" x14ac:dyDescent="0.25">
      <c r="A366" s="2" t="s">
        <v>173</v>
      </c>
      <c r="B366" s="2" t="s">
        <v>174</v>
      </c>
      <c r="C366" s="2" t="s">
        <v>175</v>
      </c>
      <c r="D366" s="23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>
        <v>1</v>
      </c>
      <c r="U366" s="12"/>
      <c r="V366" s="20"/>
      <c r="W366" s="20"/>
      <c r="X366" s="20"/>
      <c r="Y366" s="20"/>
      <c r="Z366" s="8"/>
      <c r="AA366" s="8"/>
      <c r="AB366" s="8"/>
      <c r="AC366" s="8"/>
      <c r="AD366" s="8"/>
      <c r="AE366" s="8"/>
      <c r="AF366" s="17"/>
      <c r="AG366" s="17"/>
      <c r="AH366" s="26"/>
      <c r="AI366" s="4" t="s">
        <v>595</v>
      </c>
      <c r="AJ366" s="4" t="s">
        <v>596</v>
      </c>
      <c r="AK366" s="4" t="s">
        <v>597</v>
      </c>
      <c r="AL366" s="4" t="s">
        <v>598</v>
      </c>
    </row>
    <row r="367" spans="1:38" hidden="1" x14ac:dyDescent="0.25">
      <c r="A367" s="2" t="s">
        <v>271</v>
      </c>
      <c r="B367" s="2" t="s">
        <v>272</v>
      </c>
      <c r="C367" s="2" t="s">
        <v>273</v>
      </c>
      <c r="D367" s="23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>
        <v>1</v>
      </c>
      <c r="U367" s="12"/>
      <c r="V367" s="20"/>
      <c r="W367" s="20"/>
      <c r="X367" s="20"/>
      <c r="Y367" s="20"/>
      <c r="Z367" s="8"/>
      <c r="AA367" s="8"/>
      <c r="AB367" s="8"/>
      <c r="AC367" s="8"/>
      <c r="AD367" s="8"/>
      <c r="AE367" s="8"/>
      <c r="AF367" s="17"/>
      <c r="AG367" s="17"/>
      <c r="AH367" s="26"/>
      <c r="AI367" s="4" t="s">
        <v>595</v>
      </c>
      <c r="AJ367" s="4" t="s">
        <v>596</v>
      </c>
      <c r="AK367" s="4" t="s">
        <v>597</v>
      </c>
      <c r="AL367" s="4" t="s">
        <v>598</v>
      </c>
    </row>
    <row r="368" spans="1:38" hidden="1" x14ac:dyDescent="0.25">
      <c r="A368" s="2" t="s">
        <v>176</v>
      </c>
      <c r="B368" s="2" t="s">
        <v>177</v>
      </c>
      <c r="C368" s="2" t="s">
        <v>178</v>
      </c>
      <c r="D368" s="2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>
        <v>1</v>
      </c>
      <c r="U368" s="12"/>
      <c r="V368" s="20"/>
      <c r="W368" s="20"/>
      <c r="X368" s="20"/>
      <c r="Y368" s="20"/>
      <c r="Z368" s="8"/>
      <c r="AA368" s="8"/>
      <c r="AB368" s="8"/>
      <c r="AC368" s="8"/>
      <c r="AD368" s="8"/>
      <c r="AE368" s="8"/>
      <c r="AF368" s="17"/>
      <c r="AG368" s="17"/>
      <c r="AH368" s="26"/>
      <c r="AI368" s="4" t="s">
        <v>595</v>
      </c>
      <c r="AJ368" s="4" t="s">
        <v>596</v>
      </c>
      <c r="AK368" s="4" t="s">
        <v>597</v>
      </c>
      <c r="AL368" s="4" t="s">
        <v>598</v>
      </c>
    </row>
    <row r="369" spans="1:38" hidden="1" x14ac:dyDescent="0.25">
      <c r="A369" s="2" t="s">
        <v>179</v>
      </c>
      <c r="B369" s="2" t="s">
        <v>180</v>
      </c>
      <c r="C369" s="2" t="s">
        <v>181</v>
      </c>
      <c r="D369" s="23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>
        <v>1</v>
      </c>
      <c r="U369" s="12"/>
      <c r="V369" s="20"/>
      <c r="W369" s="20"/>
      <c r="X369" s="20"/>
      <c r="Y369" s="20"/>
      <c r="Z369" s="8"/>
      <c r="AA369" s="8"/>
      <c r="AB369" s="8"/>
      <c r="AC369" s="8"/>
      <c r="AD369" s="8"/>
      <c r="AE369" s="8"/>
      <c r="AF369" s="17"/>
      <c r="AG369" s="17"/>
      <c r="AH369" s="26"/>
      <c r="AI369" s="4" t="s">
        <v>595</v>
      </c>
      <c r="AJ369" s="4" t="s">
        <v>596</v>
      </c>
      <c r="AK369" s="4" t="s">
        <v>597</v>
      </c>
      <c r="AL369" s="4" t="s">
        <v>598</v>
      </c>
    </row>
    <row r="370" spans="1:38" hidden="1" x14ac:dyDescent="0.25">
      <c r="A370" s="2" t="s">
        <v>182</v>
      </c>
      <c r="B370" s="2" t="s">
        <v>183</v>
      </c>
      <c r="C370" s="2" t="s">
        <v>184</v>
      </c>
      <c r="D370" s="23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>
        <v>1</v>
      </c>
      <c r="U370" s="12"/>
      <c r="V370" s="20"/>
      <c r="W370" s="20"/>
      <c r="X370" s="20"/>
      <c r="Y370" s="20"/>
      <c r="Z370" s="8"/>
      <c r="AA370" s="8"/>
      <c r="AB370" s="8"/>
      <c r="AC370" s="8"/>
      <c r="AD370" s="8"/>
      <c r="AE370" s="8"/>
      <c r="AF370" s="17"/>
      <c r="AG370" s="17"/>
      <c r="AH370" s="26"/>
      <c r="AI370" s="4" t="s">
        <v>595</v>
      </c>
      <c r="AJ370" s="4" t="s">
        <v>596</v>
      </c>
      <c r="AK370" s="4" t="s">
        <v>597</v>
      </c>
      <c r="AL370" s="4" t="s">
        <v>598</v>
      </c>
    </row>
    <row r="371" spans="1:38" hidden="1" x14ac:dyDescent="0.25">
      <c r="A371" s="2" t="s">
        <v>274</v>
      </c>
      <c r="B371" s="2" t="s">
        <v>275</v>
      </c>
      <c r="C371" s="2" t="s">
        <v>276</v>
      </c>
      <c r="D371" s="23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>
        <v>1</v>
      </c>
      <c r="U371" s="12"/>
      <c r="V371" s="20"/>
      <c r="W371" s="20"/>
      <c r="X371" s="20"/>
      <c r="Y371" s="20"/>
      <c r="Z371" s="8"/>
      <c r="AA371" s="8"/>
      <c r="AB371" s="8"/>
      <c r="AC371" s="8"/>
      <c r="AD371" s="8"/>
      <c r="AE371" s="8"/>
      <c r="AF371" s="17"/>
      <c r="AG371" s="17"/>
      <c r="AH371" s="26"/>
      <c r="AI371" s="4" t="s">
        <v>595</v>
      </c>
      <c r="AJ371" s="4" t="s">
        <v>596</v>
      </c>
      <c r="AK371" s="4" t="s">
        <v>597</v>
      </c>
      <c r="AL371" s="4" t="s">
        <v>598</v>
      </c>
    </row>
    <row r="372" spans="1:38" hidden="1" x14ac:dyDescent="0.25">
      <c r="A372" s="2" t="s">
        <v>285</v>
      </c>
      <c r="B372" s="2" t="s">
        <v>286</v>
      </c>
      <c r="C372" s="2" t="s">
        <v>287</v>
      </c>
      <c r="D372" s="23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>
        <v>1</v>
      </c>
      <c r="U372" s="12"/>
      <c r="V372" s="20"/>
      <c r="W372" s="20"/>
      <c r="X372" s="20"/>
      <c r="Y372" s="20"/>
      <c r="Z372" s="8"/>
      <c r="AA372" s="8"/>
      <c r="AB372" s="8"/>
      <c r="AC372" s="8"/>
      <c r="AD372" s="8"/>
      <c r="AE372" s="8"/>
      <c r="AF372" s="17"/>
      <c r="AG372" s="17"/>
      <c r="AH372" s="26"/>
      <c r="AI372" s="4" t="s">
        <v>595</v>
      </c>
      <c r="AJ372" s="4" t="s">
        <v>596</v>
      </c>
      <c r="AK372" s="4" t="s">
        <v>597</v>
      </c>
      <c r="AL372" s="4" t="s">
        <v>598</v>
      </c>
    </row>
    <row r="373" spans="1:38" hidden="1" x14ac:dyDescent="0.25">
      <c r="A373" s="2" t="s">
        <v>226</v>
      </c>
      <c r="B373" s="2" t="s">
        <v>227</v>
      </c>
      <c r="C373" s="2" t="s">
        <v>228</v>
      </c>
      <c r="D373" s="23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>
        <v>1</v>
      </c>
      <c r="U373" s="12"/>
      <c r="V373" s="20"/>
      <c r="W373" s="20"/>
      <c r="X373" s="20"/>
      <c r="Y373" s="20"/>
      <c r="Z373" s="8"/>
      <c r="AA373" s="8"/>
      <c r="AB373" s="8"/>
      <c r="AC373" s="8"/>
      <c r="AD373" s="8"/>
      <c r="AE373" s="8"/>
      <c r="AF373" s="17"/>
      <c r="AG373" s="17"/>
      <c r="AH373" s="26"/>
      <c r="AI373" s="4" t="s">
        <v>595</v>
      </c>
      <c r="AJ373" s="4" t="s">
        <v>596</v>
      </c>
      <c r="AK373" s="4" t="s">
        <v>597</v>
      </c>
      <c r="AL373" s="4" t="s">
        <v>598</v>
      </c>
    </row>
    <row r="374" spans="1:38" hidden="1" x14ac:dyDescent="0.25">
      <c r="A374" s="2" t="s">
        <v>194</v>
      </c>
      <c r="B374" s="2" t="s">
        <v>195</v>
      </c>
      <c r="C374" s="2" t="s">
        <v>196</v>
      </c>
      <c r="D374" s="23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>
        <v>1</v>
      </c>
      <c r="U374" s="12"/>
      <c r="V374" s="20"/>
      <c r="W374" s="20"/>
      <c r="X374" s="20"/>
      <c r="Y374" s="20"/>
      <c r="Z374" s="8"/>
      <c r="AA374" s="8"/>
      <c r="AB374" s="8"/>
      <c r="AC374" s="8"/>
      <c r="AD374" s="8"/>
      <c r="AE374" s="8"/>
      <c r="AF374" s="17"/>
      <c r="AG374" s="17"/>
      <c r="AH374" s="26"/>
      <c r="AI374" s="4" t="s">
        <v>595</v>
      </c>
      <c r="AJ374" s="4" t="s">
        <v>596</v>
      </c>
      <c r="AK374" s="4" t="s">
        <v>597</v>
      </c>
      <c r="AL374" s="4" t="s">
        <v>598</v>
      </c>
    </row>
    <row r="375" spans="1:38" hidden="1" x14ac:dyDescent="0.25">
      <c r="A375" s="2" t="s">
        <v>600</v>
      </c>
      <c r="B375" s="2" t="s">
        <v>601</v>
      </c>
      <c r="C375" s="2" t="s">
        <v>602</v>
      </c>
      <c r="D375" s="23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>
        <v>1</v>
      </c>
      <c r="U375" s="12"/>
      <c r="V375" s="20"/>
      <c r="W375" s="20"/>
      <c r="X375" s="20"/>
      <c r="Y375" s="20"/>
      <c r="Z375" s="8"/>
      <c r="AA375" s="8"/>
      <c r="AB375" s="8"/>
      <c r="AC375" s="8"/>
      <c r="AD375" s="8"/>
      <c r="AE375" s="8"/>
      <c r="AF375" s="17"/>
      <c r="AG375" s="17"/>
      <c r="AH375" s="26"/>
      <c r="AI375" s="4" t="s">
        <v>595</v>
      </c>
      <c r="AJ375" s="4" t="s">
        <v>596</v>
      </c>
      <c r="AK375" s="4" t="s">
        <v>597</v>
      </c>
      <c r="AL375" s="4" t="s">
        <v>598</v>
      </c>
    </row>
    <row r="376" spans="1:38" hidden="1" x14ac:dyDescent="0.25">
      <c r="A376" s="2" t="s">
        <v>199</v>
      </c>
      <c r="B376" s="2" t="s">
        <v>200</v>
      </c>
      <c r="C376" s="2" t="s">
        <v>201</v>
      </c>
      <c r="D376" s="23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>
        <v>1</v>
      </c>
      <c r="U376" s="12"/>
      <c r="V376" s="20"/>
      <c r="W376" s="20"/>
      <c r="X376" s="20"/>
      <c r="Y376" s="20"/>
      <c r="Z376" s="8"/>
      <c r="AA376" s="8"/>
      <c r="AB376" s="8"/>
      <c r="AC376" s="8"/>
      <c r="AD376" s="8"/>
      <c r="AE376" s="8"/>
      <c r="AF376" s="17"/>
      <c r="AG376" s="17"/>
      <c r="AH376" s="26"/>
      <c r="AI376" s="4" t="s">
        <v>603</v>
      </c>
      <c r="AJ376" s="4" t="s">
        <v>596</v>
      </c>
      <c r="AK376" s="4" t="s">
        <v>597</v>
      </c>
      <c r="AL376" s="4" t="s">
        <v>604</v>
      </c>
    </row>
    <row r="377" spans="1:38" hidden="1" x14ac:dyDescent="0.25">
      <c r="A377" s="2" t="s">
        <v>229</v>
      </c>
      <c r="B377" s="2" t="s">
        <v>230</v>
      </c>
      <c r="C377" s="2" t="s">
        <v>231</v>
      </c>
      <c r="D377" s="23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>
        <v>1</v>
      </c>
      <c r="U377" s="12"/>
      <c r="V377" s="20"/>
      <c r="W377" s="20"/>
      <c r="X377" s="20"/>
      <c r="Y377" s="20"/>
      <c r="Z377" s="8"/>
      <c r="AA377" s="8"/>
      <c r="AB377" s="8"/>
      <c r="AC377" s="8"/>
      <c r="AD377" s="8"/>
      <c r="AE377" s="8"/>
      <c r="AF377" s="17"/>
      <c r="AG377" s="17"/>
      <c r="AH377" s="26"/>
      <c r="AI377" s="4" t="s">
        <v>595</v>
      </c>
      <c r="AJ377" s="4" t="s">
        <v>596</v>
      </c>
      <c r="AK377" s="4" t="s">
        <v>597</v>
      </c>
      <c r="AL377" s="4" t="s">
        <v>598</v>
      </c>
    </row>
    <row r="378" spans="1:38" hidden="1" x14ac:dyDescent="0.25">
      <c r="A378" s="2" t="s">
        <v>107</v>
      </c>
      <c r="B378" s="2" t="s">
        <v>108</v>
      </c>
      <c r="C378" s="2" t="s">
        <v>109</v>
      </c>
      <c r="D378" s="23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>
        <v>1</v>
      </c>
      <c r="U378" s="12"/>
      <c r="V378" s="20"/>
      <c r="W378" s="20"/>
      <c r="X378" s="20"/>
      <c r="Y378" s="20"/>
      <c r="Z378" s="8"/>
      <c r="AA378" s="8"/>
      <c r="AB378" s="8"/>
      <c r="AC378" s="8"/>
      <c r="AD378" s="8"/>
      <c r="AE378" s="8"/>
      <c r="AF378" s="17"/>
      <c r="AG378" s="17"/>
      <c r="AH378" s="26"/>
      <c r="AI378" s="4" t="s">
        <v>595</v>
      </c>
      <c r="AJ378" s="4" t="s">
        <v>596</v>
      </c>
      <c r="AK378" s="4" t="s">
        <v>597</v>
      </c>
      <c r="AL378" s="4" t="s">
        <v>598</v>
      </c>
    </row>
    <row r="379" spans="1:38" hidden="1" x14ac:dyDescent="0.25">
      <c r="A379" s="2" t="s">
        <v>110</v>
      </c>
      <c r="B379" s="2" t="s">
        <v>111</v>
      </c>
      <c r="C379" s="2" t="s">
        <v>112</v>
      </c>
      <c r="D379" s="23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>
        <v>1</v>
      </c>
      <c r="U379" s="12"/>
      <c r="V379" s="20"/>
      <c r="W379" s="20"/>
      <c r="X379" s="20"/>
      <c r="Y379" s="20"/>
      <c r="Z379" s="8"/>
      <c r="AA379" s="8"/>
      <c r="AB379" s="8"/>
      <c r="AC379" s="8"/>
      <c r="AD379" s="8"/>
      <c r="AE379" s="8"/>
      <c r="AF379" s="17"/>
      <c r="AG379" s="17"/>
      <c r="AH379" s="26"/>
      <c r="AI379" s="4" t="s">
        <v>595</v>
      </c>
      <c r="AJ379" s="4" t="s">
        <v>596</v>
      </c>
      <c r="AK379" s="4" t="s">
        <v>597</v>
      </c>
      <c r="AL379" s="4" t="s">
        <v>598</v>
      </c>
    </row>
    <row r="380" spans="1:38" hidden="1" x14ac:dyDescent="0.25">
      <c r="A380" s="2" t="s">
        <v>586</v>
      </c>
      <c r="B380" s="2" t="s">
        <v>587</v>
      </c>
      <c r="C380" s="2" t="s">
        <v>588</v>
      </c>
      <c r="D380" s="23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>
        <v>1</v>
      </c>
      <c r="U380" s="12"/>
      <c r="V380" s="20"/>
      <c r="W380" s="20"/>
      <c r="X380" s="20"/>
      <c r="Y380" s="20"/>
      <c r="Z380" s="8"/>
      <c r="AA380" s="8"/>
      <c r="AB380" s="8"/>
      <c r="AC380" s="8"/>
      <c r="AD380" s="8"/>
      <c r="AE380" s="8"/>
      <c r="AF380" s="17"/>
      <c r="AG380" s="17"/>
      <c r="AH380" s="26"/>
      <c r="AI380" s="4" t="s">
        <v>595</v>
      </c>
      <c r="AJ380" s="4" t="s">
        <v>596</v>
      </c>
      <c r="AK380" s="4" t="s">
        <v>597</v>
      </c>
      <c r="AL380" s="4" t="s">
        <v>605</v>
      </c>
    </row>
    <row r="381" spans="1:38" hidden="1" x14ac:dyDescent="0.25">
      <c r="A381" s="2" t="s">
        <v>257</v>
      </c>
      <c r="B381" s="2" t="s">
        <v>258</v>
      </c>
      <c r="C381" s="2" t="s">
        <v>259</v>
      </c>
      <c r="D381" s="23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>
        <v>1</v>
      </c>
      <c r="U381" s="12"/>
      <c r="V381" s="20"/>
      <c r="W381" s="20"/>
      <c r="X381" s="20"/>
      <c r="Y381" s="20"/>
      <c r="Z381" s="8"/>
      <c r="AA381" s="8"/>
      <c r="AB381" s="8"/>
      <c r="AC381" s="8"/>
      <c r="AD381" s="8"/>
      <c r="AE381" s="8"/>
      <c r="AF381" s="17"/>
      <c r="AG381" s="17"/>
      <c r="AH381" s="26"/>
      <c r="AI381" s="4" t="s">
        <v>595</v>
      </c>
      <c r="AJ381" s="4" t="s">
        <v>596</v>
      </c>
      <c r="AK381" s="4" t="s">
        <v>597</v>
      </c>
      <c r="AL381" s="4" t="s">
        <v>598</v>
      </c>
    </row>
    <row r="382" spans="1:38" hidden="1" x14ac:dyDescent="0.25">
      <c r="A382" s="2" t="s">
        <v>260</v>
      </c>
      <c r="B382" s="2" t="s">
        <v>261</v>
      </c>
      <c r="C382" s="2" t="s">
        <v>262</v>
      </c>
      <c r="D382" s="23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>
        <v>1</v>
      </c>
      <c r="U382" s="12"/>
      <c r="V382" s="20"/>
      <c r="W382" s="20"/>
      <c r="X382" s="20"/>
      <c r="Y382" s="20"/>
      <c r="Z382" s="8"/>
      <c r="AA382" s="8"/>
      <c r="AB382" s="8"/>
      <c r="AC382" s="8"/>
      <c r="AD382" s="8"/>
      <c r="AE382" s="8"/>
      <c r="AF382" s="17"/>
      <c r="AG382" s="17"/>
      <c r="AH382" s="26"/>
      <c r="AI382" s="4" t="s">
        <v>595</v>
      </c>
      <c r="AJ382" s="4" t="s">
        <v>596</v>
      </c>
      <c r="AK382" s="4" t="s">
        <v>597</v>
      </c>
      <c r="AL382" s="4" t="s">
        <v>598</v>
      </c>
    </row>
    <row r="383" spans="1:38" hidden="1" x14ac:dyDescent="0.25">
      <c r="A383" s="2" t="s">
        <v>501</v>
      </c>
      <c r="B383" s="2" t="s">
        <v>502</v>
      </c>
      <c r="C383" s="2" t="s">
        <v>503</v>
      </c>
      <c r="D383" s="23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>
        <v>1</v>
      </c>
      <c r="U383" s="12"/>
      <c r="V383" s="20"/>
      <c r="W383" s="20"/>
      <c r="X383" s="20"/>
      <c r="Y383" s="20"/>
      <c r="Z383" s="8"/>
      <c r="AA383" s="8"/>
      <c r="AB383" s="8"/>
      <c r="AC383" s="8"/>
      <c r="AD383" s="8"/>
      <c r="AE383" s="8"/>
      <c r="AF383" s="17"/>
      <c r="AG383" s="17"/>
      <c r="AH383" s="26"/>
      <c r="AI383" s="4" t="s">
        <v>595</v>
      </c>
      <c r="AJ383" s="4" t="s">
        <v>596</v>
      </c>
      <c r="AK383" s="4" t="s">
        <v>597</v>
      </c>
      <c r="AL383" s="4" t="s">
        <v>604</v>
      </c>
    </row>
    <row r="384" spans="1:38" hidden="1" x14ac:dyDescent="0.25">
      <c r="A384" s="2" t="s">
        <v>263</v>
      </c>
      <c r="B384" s="2" t="s">
        <v>264</v>
      </c>
      <c r="C384" s="2" t="s">
        <v>265</v>
      </c>
      <c r="T384" s="13">
        <v>1</v>
      </c>
      <c r="AI384" s="4" t="s">
        <v>595</v>
      </c>
      <c r="AJ384" s="4" t="s">
        <v>596</v>
      </c>
      <c r="AK384" s="4" t="s">
        <v>597</v>
      </c>
      <c r="AL384" s="4" t="s">
        <v>595</v>
      </c>
    </row>
    <row r="385" spans="1:38" hidden="1" x14ac:dyDescent="0.25">
      <c r="A385" s="2" t="s">
        <v>61</v>
      </c>
      <c r="B385" s="2" t="s">
        <v>62</v>
      </c>
      <c r="C385" s="2" t="s">
        <v>63</v>
      </c>
      <c r="D385" s="23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>
        <v>1</v>
      </c>
      <c r="U385" s="12"/>
      <c r="V385" s="20"/>
      <c r="W385" s="20"/>
      <c r="X385" s="20"/>
      <c r="Y385" s="20"/>
      <c r="Z385" s="8"/>
      <c r="AA385" s="8"/>
      <c r="AB385" s="8"/>
      <c r="AC385" s="8"/>
      <c r="AD385" s="8"/>
      <c r="AE385" s="8"/>
      <c r="AF385" s="17"/>
      <c r="AG385" s="17"/>
      <c r="AH385" s="26"/>
      <c r="AI385" s="4" t="s">
        <v>606</v>
      </c>
      <c r="AJ385" s="4" t="s">
        <v>596</v>
      </c>
      <c r="AK385" s="4" t="s">
        <v>607</v>
      </c>
      <c r="AL385" s="4" t="s">
        <v>608</v>
      </c>
    </row>
    <row r="386" spans="1:38" hidden="1" x14ac:dyDescent="0.25">
      <c r="A386" s="2" t="s">
        <v>67</v>
      </c>
      <c r="B386" s="2" t="s">
        <v>68</v>
      </c>
      <c r="C386" s="2" t="s">
        <v>69</v>
      </c>
      <c r="D386" s="23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>
        <v>1</v>
      </c>
      <c r="U386" s="12"/>
      <c r="V386" s="20"/>
      <c r="W386" s="20"/>
      <c r="X386" s="20"/>
      <c r="Y386" s="20"/>
      <c r="Z386" s="8"/>
      <c r="AA386" s="8"/>
      <c r="AB386" s="8"/>
      <c r="AC386" s="8"/>
      <c r="AD386" s="8"/>
      <c r="AE386" s="8"/>
      <c r="AF386" s="17"/>
      <c r="AG386" s="17"/>
      <c r="AH386" s="26"/>
      <c r="AI386" s="4" t="s">
        <v>606</v>
      </c>
      <c r="AJ386" s="4" t="s">
        <v>596</v>
      </c>
      <c r="AK386" s="4" t="s">
        <v>607</v>
      </c>
      <c r="AL386" s="4" t="s">
        <v>608</v>
      </c>
    </row>
    <row r="387" spans="1:38" hidden="1" x14ac:dyDescent="0.25">
      <c r="A387" s="2" t="s">
        <v>73</v>
      </c>
      <c r="B387" s="2" t="s">
        <v>74</v>
      </c>
      <c r="C387" s="2" t="s">
        <v>75</v>
      </c>
      <c r="D387" s="23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>
        <v>1</v>
      </c>
      <c r="U387" s="12"/>
      <c r="V387" s="20"/>
      <c r="W387" s="20"/>
      <c r="X387" s="20"/>
      <c r="Y387" s="20"/>
      <c r="Z387" s="8"/>
      <c r="AA387" s="8"/>
      <c r="AB387" s="8"/>
      <c r="AC387" s="8"/>
      <c r="AD387" s="8"/>
      <c r="AE387" s="8"/>
      <c r="AF387" s="17"/>
      <c r="AG387" s="17"/>
      <c r="AH387" s="26"/>
      <c r="AI387" s="4" t="s">
        <v>606</v>
      </c>
      <c r="AJ387" s="4" t="s">
        <v>596</v>
      </c>
      <c r="AK387" s="4" t="s">
        <v>607</v>
      </c>
      <c r="AL387" s="4" t="s">
        <v>608</v>
      </c>
    </row>
    <row r="388" spans="1:38" hidden="1" x14ac:dyDescent="0.25">
      <c r="A388" s="2" t="s">
        <v>76</v>
      </c>
      <c r="B388" s="2" t="s">
        <v>77</v>
      </c>
      <c r="C388" s="2" t="s">
        <v>78</v>
      </c>
      <c r="D388" s="23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>
        <v>1</v>
      </c>
      <c r="U388" s="12"/>
      <c r="V388" s="20"/>
      <c r="W388" s="20"/>
      <c r="X388" s="20"/>
      <c r="Y388" s="20"/>
      <c r="Z388" s="8"/>
      <c r="AA388" s="8"/>
      <c r="AB388" s="8"/>
      <c r="AC388" s="8"/>
      <c r="AD388" s="8"/>
      <c r="AE388" s="8"/>
      <c r="AF388" s="17"/>
      <c r="AG388" s="17"/>
      <c r="AH388" s="26"/>
      <c r="AI388" s="4" t="s">
        <v>606</v>
      </c>
      <c r="AJ388" s="4" t="s">
        <v>596</v>
      </c>
      <c r="AK388" s="4" t="s">
        <v>607</v>
      </c>
      <c r="AL388" s="4" t="s">
        <v>608</v>
      </c>
    </row>
    <row r="389" spans="1:38" hidden="1" x14ac:dyDescent="0.25">
      <c r="A389" s="2" t="s">
        <v>79</v>
      </c>
      <c r="B389" s="2" t="s">
        <v>80</v>
      </c>
      <c r="C389" s="2" t="s">
        <v>81</v>
      </c>
      <c r="D389" s="23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>
        <v>1</v>
      </c>
      <c r="U389" s="12"/>
      <c r="V389" s="20"/>
      <c r="W389" s="20"/>
      <c r="X389" s="20"/>
      <c r="Y389" s="20"/>
      <c r="Z389" s="8"/>
      <c r="AA389" s="8"/>
      <c r="AB389" s="8"/>
      <c r="AC389" s="8"/>
      <c r="AD389" s="8"/>
      <c r="AE389" s="8"/>
      <c r="AF389" s="17"/>
      <c r="AG389" s="17"/>
      <c r="AH389" s="26"/>
      <c r="AI389" s="4" t="s">
        <v>606</v>
      </c>
      <c r="AJ389" s="4" t="s">
        <v>596</v>
      </c>
      <c r="AK389" s="4" t="s">
        <v>607</v>
      </c>
      <c r="AL389" s="4" t="s">
        <v>608</v>
      </c>
    </row>
    <row r="390" spans="1:38" hidden="1" x14ac:dyDescent="0.25">
      <c r="A390" s="2" t="s">
        <v>152</v>
      </c>
      <c r="B390" s="2" t="s">
        <v>153</v>
      </c>
      <c r="C390" s="2" t="s">
        <v>154</v>
      </c>
      <c r="D390" s="2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>
        <v>1</v>
      </c>
      <c r="U390" s="12"/>
      <c r="V390" s="20"/>
      <c r="W390" s="20"/>
      <c r="X390" s="20"/>
      <c r="Y390" s="20"/>
      <c r="Z390" s="8"/>
      <c r="AA390" s="8"/>
      <c r="AB390" s="8"/>
      <c r="AC390" s="8"/>
      <c r="AD390" s="8"/>
      <c r="AE390" s="8"/>
      <c r="AF390" s="17"/>
      <c r="AG390" s="17"/>
      <c r="AH390" s="26"/>
      <c r="AI390" s="4" t="s">
        <v>606</v>
      </c>
      <c r="AJ390" s="4" t="s">
        <v>596</v>
      </c>
      <c r="AK390" s="4" t="s">
        <v>607</v>
      </c>
      <c r="AL390" s="4" t="s">
        <v>609</v>
      </c>
    </row>
    <row r="391" spans="1:38" hidden="1" x14ac:dyDescent="0.25">
      <c r="A391" s="2" t="s">
        <v>158</v>
      </c>
      <c r="B391" s="2" t="s">
        <v>159</v>
      </c>
      <c r="C391" s="2" t="s">
        <v>160</v>
      </c>
      <c r="D391" s="23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>
        <v>1</v>
      </c>
      <c r="U391" s="12"/>
      <c r="V391" s="20"/>
      <c r="W391" s="20"/>
      <c r="X391" s="20"/>
      <c r="Y391" s="20"/>
      <c r="Z391" s="8"/>
      <c r="AA391" s="8"/>
      <c r="AB391" s="8"/>
      <c r="AC391" s="8"/>
      <c r="AD391" s="8"/>
      <c r="AE391" s="8"/>
      <c r="AF391" s="17"/>
      <c r="AG391" s="17"/>
      <c r="AH391" s="26"/>
      <c r="AI391" s="4" t="s">
        <v>606</v>
      </c>
      <c r="AJ391" s="4" t="s">
        <v>596</v>
      </c>
      <c r="AK391" s="4" t="s">
        <v>607</v>
      </c>
      <c r="AL391" s="4" t="s">
        <v>608</v>
      </c>
    </row>
    <row r="392" spans="1:38" hidden="1" x14ac:dyDescent="0.25">
      <c r="A392" s="2" t="s">
        <v>167</v>
      </c>
      <c r="B392" s="2" t="s">
        <v>168</v>
      </c>
      <c r="C392" s="2" t="s">
        <v>169</v>
      </c>
      <c r="D392" s="23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>
        <v>1</v>
      </c>
      <c r="U392" s="12"/>
      <c r="V392" s="20"/>
      <c r="W392" s="20"/>
      <c r="X392" s="20"/>
      <c r="Y392" s="20"/>
      <c r="Z392" s="8"/>
      <c r="AA392" s="8"/>
      <c r="AB392" s="8"/>
      <c r="AC392" s="8"/>
      <c r="AD392" s="8"/>
      <c r="AE392" s="8"/>
      <c r="AF392" s="17"/>
      <c r="AG392" s="17"/>
      <c r="AH392" s="26"/>
      <c r="AI392" s="4" t="s">
        <v>606</v>
      </c>
      <c r="AJ392" s="4" t="s">
        <v>596</v>
      </c>
      <c r="AK392" s="4" t="s">
        <v>607</v>
      </c>
      <c r="AL392" s="4" t="s">
        <v>608</v>
      </c>
    </row>
    <row r="393" spans="1:38" hidden="1" x14ac:dyDescent="0.25">
      <c r="A393" s="2" t="s">
        <v>170</v>
      </c>
      <c r="B393" s="2" t="s">
        <v>171</v>
      </c>
      <c r="C393" s="2" t="s">
        <v>172</v>
      </c>
      <c r="D393" s="23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>
        <v>1</v>
      </c>
      <c r="U393" s="12"/>
      <c r="V393" s="20"/>
      <c r="W393" s="20"/>
      <c r="X393" s="20"/>
      <c r="Y393" s="20"/>
      <c r="Z393" s="8"/>
      <c r="AA393" s="8"/>
      <c r="AB393" s="8"/>
      <c r="AC393" s="8"/>
      <c r="AD393" s="8"/>
      <c r="AE393" s="8"/>
      <c r="AF393" s="17"/>
      <c r="AG393" s="17"/>
      <c r="AH393" s="26"/>
      <c r="AI393" s="4" t="s">
        <v>606</v>
      </c>
      <c r="AJ393" s="4" t="s">
        <v>596</v>
      </c>
      <c r="AK393" s="4" t="s">
        <v>607</v>
      </c>
      <c r="AL393" s="4" t="s">
        <v>608</v>
      </c>
    </row>
    <row r="394" spans="1:38" hidden="1" x14ac:dyDescent="0.25">
      <c r="A394" s="2" t="s">
        <v>271</v>
      </c>
      <c r="B394" s="2" t="s">
        <v>272</v>
      </c>
      <c r="C394" s="2" t="s">
        <v>273</v>
      </c>
      <c r="D394" s="23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>
        <v>1</v>
      </c>
      <c r="U394" s="12"/>
      <c r="V394" s="20"/>
      <c r="W394" s="20"/>
      <c r="X394" s="20"/>
      <c r="Y394" s="20"/>
      <c r="Z394" s="8"/>
      <c r="AA394" s="8"/>
      <c r="AB394" s="8"/>
      <c r="AC394" s="8"/>
      <c r="AD394" s="8"/>
      <c r="AE394" s="8"/>
      <c r="AF394" s="17"/>
      <c r="AG394" s="17"/>
      <c r="AH394" s="26"/>
      <c r="AI394" s="4" t="s">
        <v>606</v>
      </c>
      <c r="AJ394" s="4" t="s">
        <v>596</v>
      </c>
      <c r="AK394" s="4" t="s">
        <v>607</v>
      </c>
      <c r="AL394" s="4" t="s">
        <v>608</v>
      </c>
    </row>
    <row r="395" spans="1:38" hidden="1" x14ac:dyDescent="0.25">
      <c r="A395" s="2" t="s">
        <v>176</v>
      </c>
      <c r="B395" s="2" t="s">
        <v>177</v>
      </c>
      <c r="C395" s="2" t="s">
        <v>178</v>
      </c>
      <c r="D395" s="23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>
        <v>1</v>
      </c>
      <c r="U395" s="12"/>
      <c r="V395" s="20"/>
      <c r="W395" s="20"/>
      <c r="X395" s="20"/>
      <c r="Y395" s="20"/>
      <c r="Z395" s="8"/>
      <c r="AA395" s="8"/>
      <c r="AB395" s="8"/>
      <c r="AC395" s="8"/>
      <c r="AD395" s="8"/>
      <c r="AE395" s="8"/>
      <c r="AF395" s="17"/>
      <c r="AG395" s="17"/>
      <c r="AH395" s="26"/>
      <c r="AI395" s="4" t="s">
        <v>606</v>
      </c>
      <c r="AJ395" s="4" t="s">
        <v>596</v>
      </c>
      <c r="AK395" s="4" t="s">
        <v>607</v>
      </c>
      <c r="AL395" s="4" t="s">
        <v>608</v>
      </c>
    </row>
    <row r="396" spans="1:38" hidden="1" x14ac:dyDescent="0.25">
      <c r="A396" s="2" t="s">
        <v>179</v>
      </c>
      <c r="B396" s="2" t="s">
        <v>180</v>
      </c>
      <c r="C396" s="2" t="s">
        <v>181</v>
      </c>
      <c r="D396" s="23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>
        <v>1</v>
      </c>
      <c r="U396" s="12"/>
      <c r="V396" s="20"/>
      <c r="W396" s="20"/>
      <c r="X396" s="20"/>
      <c r="Y396" s="20"/>
      <c r="Z396" s="8"/>
      <c r="AA396" s="8"/>
      <c r="AB396" s="8"/>
      <c r="AC396" s="8"/>
      <c r="AD396" s="8"/>
      <c r="AE396" s="8"/>
      <c r="AF396" s="17"/>
      <c r="AG396" s="17"/>
      <c r="AH396" s="26"/>
      <c r="AI396" s="4" t="s">
        <v>606</v>
      </c>
      <c r="AJ396" s="4" t="s">
        <v>596</v>
      </c>
      <c r="AK396" s="4" t="s">
        <v>607</v>
      </c>
      <c r="AL396" s="4" t="s">
        <v>608</v>
      </c>
    </row>
    <row r="397" spans="1:38" hidden="1" x14ac:dyDescent="0.25">
      <c r="A397" s="2" t="s">
        <v>182</v>
      </c>
      <c r="B397" s="2" t="s">
        <v>183</v>
      </c>
      <c r="C397" s="2" t="s">
        <v>184</v>
      </c>
      <c r="D397" s="23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>
        <v>1</v>
      </c>
      <c r="U397" s="12"/>
      <c r="V397" s="20"/>
      <c r="W397" s="20"/>
      <c r="X397" s="20"/>
      <c r="Y397" s="20"/>
      <c r="Z397" s="8"/>
      <c r="AA397" s="8"/>
      <c r="AB397" s="8"/>
      <c r="AC397" s="8"/>
      <c r="AD397" s="8"/>
      <c r="AE397" s="8"/>
      <c r="AF397" s="17"/>
      <c r="AG397" s="17"/>
      <c r="AH397" s="26"/>
      <c r="AI397" s="4" t="s">
        <v>606</v>
      </c>
      <c r="AJ397" s="4" t="s">
        <v>596</v>
      </c>
      <c r="AK397" s="4" t="s">
        <v>607</v>
      </c>
      <c r="AL397" s="4" t="s">
        <v>608</v>
      </c>
    </row>
    <row r="398" spans="1:38" hidden="1" x14ac:dyDescent="0.25">
      <c r="A398" s="2" t="s">
        <v>285</v>
      </c>
      <c r="B398" s="2" t="s">
        <v>286</v>
      </c>
      <c r="C398" s="2" t="s">
        <v>287</v>
      </c>
      <c r="D398" s="23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>
        <v>1</v>
      </c>
      <c r="U398" s="12"/>
      <c r="V398" s="20"/>
      <c r="W398" s="20"/>
      <c r="X398" s="20"/>
      <c r="Y398" s="20"/>
      <c r="Z398" s="8"/>
      <c r="AA398" s="8"/>
      <c r="AB398" s="8"/>
      <c r="AC398" s="8"/>
      <c r="AD398" s="8"/>
      <c r="AE398" s="8"/>
      <c r="AF398" s="17"/>
      <c r="AG398" s="17"/>
      <c r="AH398" s="26"/>
      <c r="AI398" s="4" t="s">
        <v>606</v>
      </c>
      <c r="AJ398" s="4" t="s">
        <v>596</v>
      </c>
      <c r="AK398" s="4" t="s">
        <v>607</v>
      </c>
      <c r="AL398" s="4" t="s">
        <v>608</v>
      </c>
    </row>
    <row r="399" spans="1:38" hidden="1" x14ac:dyDescent="0.25">
      <c r="A399" s="2" t="s">
        <v>194</v>
      </c>
      <c r="B399" s="2" t="s">
        <v>195</v>
      </c>
      <c r="C399" s="2" t="s">
        <v>196</v>
      </c>
      <c r="D399" s="23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>
        <v>1</v>
      </c>
      <c r="U399" s="12"/>
      <c r="V399" s="20"/>
      <c r="W399" s="20"/>
      <c r="X399" s="20"/>
      <c r="Y399" s="20"/>
      <c r="Z399" s="8"/>
      <c r="AA399" s="8"/>
      <c r="AB399" s="8"/>
      <c r="AC399" s="8"/>
      <c r="AD399" s="8"/>
      <c r="AE399" s="8"/>
      <c r="AF399" s="17"/>
      <c r="AG399" s="17"/>
      <c r="AH399" s="26"/>
      <c r="AI399" s="4" t="s">
        <v>606</v>
      </c>
      <c r="AJ399" s="4" t="s">
        <v>596</v>
      </c>
      <c r="AK399" s="4" t="s">
        <v>607</v>
      </c>
      <c r="AL399" s="4" t="s">
        <v>608</v>
      </c>
    </row>
    <row r="400" spans="1:38" hidden="1" x14ac:dyDescent="0.25">
      <c r="A400" s="2" t="s">
        <v>199</v>
      </c>
      <c r="B400" s="2" t="s">
        <v>200</v>
      </c>
      <c r="C400" s="2" t="s">
        <v>201</v>
      </c>
      <c r="D400" s="23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>
        <v>1</v>
      </c>
      <c r="U400" s="12"/>
      <c r="V400" s="20"/>
      <c r="W400" s="20"/>
      <c r="X400" s="20"/>
      <c r="Y400" s="20"/>
      <c r="Z400" s="8"/>
      <c r="AA400" s="8"/>
      <c r="AB400" s="8"/>
      <c r="AC400" s="8"/>
      <c r="AD400" s="8"/>
      <c r="AE400" s="8"/>
      <c r="AF400" s="17"/>
      <c r="AG400" s="17"/>
      <c r="AH400" s="26"/>
      <c r="AI400" s="4" t="s">
        <v>610</v>
      </c>
      <c r="AJ400" s="4" t="s">
        <v>596</v>
      </c>
      <c r="AK400" s="4" t="s">
        <v>607</v>
      </c>
      <c r="AL400" s="4" t="s">
        <v>611</v>
      </c>
    </row>
    <row r="401" spans="1:38" hidden="1" x14ac:dyDescent="0.25">
      <c r="A401" s="2" t="s">
        <v>229</v>
      </c>
      <c r="B401" s="2" t="s">
        <v>230</v>
      </c>
      <c r="C401" s="2" t="s">
        <v>231</v>
      </c>
      <c r="D401" s="23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>
        <v>1</v>
      </c>
      <c r="U401" s="12"/>
      <c r="V401" s="20"/>
      <c r="W401" s="20"/>
      <c r="X401" s="20"/>
      <c r="Y401" s="20"/>
      <c r="Z401" s="8"/>
      <c r="AA401" s="8"/>
      <c r="AB401" s="8"/>
      <c r="AC401" s="8"/>
      <c r="AD401" s="8"/>
      <c r="AE401" s="8"/>
      <c r="AF401" s="17"/>
      <c r="AG401" s="17"/>
      <c r="AH401" s="26"/>
      <c r="AI401" s="4" t="s">
        <v>606</v>
      </c>
      <c r="AJ401" s="4" t="s">
        <v>596</v>
      </c>
      <c r="AK401" s="4" t="s">
        <v>607</v>
      </c>
      <c r="AL401" s="4" t="s">
        <v>609</v>
      </c>
    </row>
    <row r="402" spans="1:38" hidden="1" x14ac:dyDescent="0.25">
      <c r="A402" s="2" t="s">
        <v>107</v>
      </c>
      <c r="B402" s="2" t="s">
        <v>108</v>
      </c>
      <c r="C402" s="2" t="s">
        <v>109</v>
      </c>
      <c r="D402" s="23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>
        <v>1</v>
      </c>
      <c r="U402" s="12"/>
      <c r="V402" s="20"/>
      <c r="W402" s="20"/>
      <c r="X402" s="20"/>
      <c r="Y402" s="20"/>
      <c r="Z402" s="8"/>
      <c r="AA402" s="8"/>
      <c r="AB402" s="8"/>
      <c r="AC402" s="8"/>
      <c r="AD402" s="8"/>
      <c r="AE402" s="8"/>
      <c r="AF402" s="17"/>
      <c r="AG402" s="17"/>
      <c r="AH402" s="26"/>
      <c r="AI402" s="4" t="s">
        <v>606</v>
      </c>
      <c r="AJ402" s="4" t="s">
        <v>596</v>
      </c>
      <c r="AK402" s="4" t="s">
        <v>607</v>
      </c>
      <c r="AL402" s="4" t="s">
        <v>608</v>
      </c>
    </row>
    <row r="403" spans="1:38" hidden="1" x14ac:dyDescent="0.25">
      <c r="A403" s="2" t="s">
        <v>110</v>
      </c>
      <c r="B403" s="2" t="s">
        <v>111</v>
      </c>
      <c r="C403" s="2" t="s">
        <v>112</v>
      </c>
      <c r="D403" s="23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>
        <v>1</v>
      </c>
      <c r="U403" s="12"/>
      <c r="V403" s="20"/>
      <c r="W403" s="20"/>
      <c r="X403" s="20"/>
      <c r="Y403" s="20"/>
      <c r="Z403" s="8"/>
      <c r="AA403" s="8"/>
      <c r="AB403" s="8"/>
      <c r="AC403" s="8"/>
      <c r="AD403" s="8"/>
      <c r="AE403" s="8"/>
      <c r="AF403" s="17"/>
      <c r="AG403" s="17"/>
      <c r="AH403" s="26"/>
      <c r="AI403" s="4" t="s">
        <v>606</v>
      </c>
      <c r="AJ403" s="4" t="s">
        <v>596</v>
      </c>
      <c r="AK403" s="4" t="s">
        <v>607</v>
      </c>
      <c r="AL403" s="4" t="s">
        <v>608</v>
      </c>
    </row>
    <row r="404" spans="1:38" hidden="1" x14ac:dyDescent="0.25">
      <c r="A404" s="2" t="s">
        <v>586</v>
      </c>
      <c r="B404" s="2" t="s">
        <v>587</v>
      </c>
      <c r="C404" s="2" t="s">
        <v>588</v>
      </c>
      <c r="D404" s="23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>
        <v>1</v>
      </c>
      <c r="U404" s="12"/>
      <c r="V404" s="20"/>
      <c r="W404" s="20"/>
      <c r="X404" s="20"/>
      <c r="Y404" s="20"/>
      <c r="Z404" s="8"/>
      <c r="AA404" s="8"/>
      <c r="AB404" s="8"/>
      <c r="AC404" s="8"/>
      <c r="AD404" s="8"/>
      <c r="AE404" s="8"/>
      <c r="AF404" s="17"/>
      <c r="AG404" s="17"/>
      <c r="AH404" s="26"/>
      <c r="AI404" s="4" t="s">
        <v>606</v>
      </c>
      <c r="AJ404" s="4" t="s">
        <v>596</v>
      </c>
      <c r="AK404" s="4" t="s">
        <v>607</v>
      </c>
      <c r="AL404" s="4" t="s">
        <v>609</v>
      </c>
    </row>
    <row r="405" spans="1:38" hidden="1" x14ac:dyDescent="0.25">
      <c r="A405" s="2" t="s">
        <v>406</v>
      </c>
      <c r="B405" s="2" t="s">
        <v>407</v>
      </c>
      <c r="C405" s="2" t="s">
        <v>408</v>
      </c>
      <c r="D405" s="23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>
        <v>1</v>
      </c>
      <c r="U405" s="12"/>
      <c r="V405" s="20"/>
      <c r="W405" s="20"/>
      <c r="X405" s="20"/>
      <c r="Y405" s="20"/>
      <c r="Z405" s="8"/>
      <c r="AA405" s="8"/>
      <c r="AB405" s="8"/>
      <c r="AC405" s="8"/>
      <c r="AD405" s="8"/>
      <c r="AE405" s="8"/>
      <c r="AF405" s="17"/>
      <c r="AG405" s="17"/>
      <c r="AH405" s="26"/>
      <c r="AI405" s="4" t="s">
        <v>606</v>
      </c>
      <c r="AJ405" s="4" t="s">
        <v>596</v>
      </c>
      <c r="AK405" s="4" t="s">
        <v>607</v>
      </c>
      <c r="AL405" s="4" t="s">
        <v>609</v>
      </c>
    </row>
    <row r="406" spans="1:38" hidden="1" x14ac:dyDescent="0.25">
      <c r="A406" s="2" t="s">
        <v>257</v>
      </c>
      <c r="B406" s="2" t="s">
        <v>258</v>
      </c>
      <c r="C406" s="2" t="s">
        <v>259</v>
      </c>
      <c r="D406" s="23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>
        <v>1</v>
      </c>
      <c r="U406" s="12"/>
      <c r="V406" s="20"/>
      <c r="W406" s="20"/>
      <c r="X406" s="20"/>
      <c r="Y406" s="20"/>
      <c r="Z406" s="8"/>
      <c r="AA406" s="8"/>
      <c r="AB406" s="8"/>
      <c r="AC406" s="8"/>
      <c r="AD406" s="8"/>
      <c r="AE406" s="8"/>
      <c r="AF406" s="17"/>
      <c r="AG406" s="17"/>
      <c r="AH406" s="26"/>
      <c r="AI406" s="4" t="s">
        <v>606</v>
      </c>
      <c r="AJ406" s="4" t="s">
        <v>596</v>
      </c>
      <c r="AK406" s="4" t="s">
        <v>607</v>
      </c>
      <c r="AL406" s="4" t="s">
        <v>609</v>
      </c>
    </row>
    <row r="407" spans="1:38" hidden="1" x14ac:dyDescent="0.25">
      <c r="A407" s="2" t="s">
        <v>260</v>
      </c>
      <c r="B407" s="2" t="s">
        <v>261</v>
      </c>
      <c r="C407" s="2" t="s">
        <v>262</v>
      </c>
      <c r="D407" s="23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>
        <v>1</v>
      </c>
      <c r="U407" s="12"/>
      <c r="V407" s="20"/>
      <c r="W407" s="20"/>
      <c r="X407" s="20"/>
      <c r="Y407" s="20"/>
      <c r="Z407" s="8"/>
      <c r="AA407" s="8"/>
      <c r="AB407" s="8"/>
      <c r="AC407" s="8"/>
      <c r="AD407" s="8"/>
      <c r="AE407" s="8"/>
      <c r="AF407" s="17"/>
      <c r="AG407" s="17"/>
      <c r="AH407" s="26"/>
      <c r="AI407" s="4" t="s">
        <v>606</v>
      </c>
      <c r="AJ407" s="4" t="s">
        <v>596</v>
      </c>
      <c r="AK407" s="4" t="s">
        <v>607</v>
      </c>
      <c r="AL407" s="4" t="s">
        <v>608</v>
      </c>
    </row>
    <row r="408" spans="1:38" hidden="1" x14ac:dyDescent="0.25">
      <c r="A408" s="2" t="s">
        <v>501</v>
      </c>
      <c r="B408" s="2" t="s">
        <v>502</v>
      </c>
      <c r="C408" s="2" t="s">
        <v>503</v>
      </c>
      <c r="D408" s="23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>
        <v>1</v>
      </c>
      <c r="U408" s="12"/>
      <c r="V408" s="20"/>
      <c r="W408" s="20"/>
      <c r="X408" s="20"/>
      <c r="Y408" s="20"/>
      <c r="Z408" s="8"/>
      <c r="AA408" s="8"/>
      <c r="AB408" s="8"/>
      <c r="AC408" s="8"/>
      <c r="AD408" s="8"/>
      <c r="AE408" s="8"/>
      <c r="AF408" s="17"/>
      <c r="AG408" s="17"/>
      <c r="AH408" s="26"/>
      <c r="AI408" s="4" t="s">
        <v>606</v>
      </c>
      <c r="AJ408" s="4" t="s">
        <v>596</v>
      </c>
      <c r="AK408" s="4" t="s">
        <v>607</v>
      </c>
      <c r="AL408" s="4" t="s">
        <v>611</v>
      </c>
    </row>
    <row r="409" spans="1:38" hidden="1" x14ac:dyDescent="0.25">
      <c r="A409" s="2" t="s">
        <v>263</v>
      </c>
      <c r="B409" s="2" t="s">
        <v>264</v>
      </c>
      <c r="C409" s="2" t="s">
        <v>265</v>
      </c>
      <c r="T409" s="13">
        <v>1</v>
      </c>
      <c r="AI409" s="4" t="s">
        <v>606</v>
      </c>
      <c r="AJ409" s="4" t="s">
        <v>596</v>
      </c>
      <c r="AK409" s="4" t="s">
        <v>607</v>
      </c>
      <c r="AL409" s="4" t="s">
        <v>606</v>
      </c>
    </row>
    <row r="410" spans="1:38" hidden="1" x14ac:dyDescent="0.25">
      <c r="A410" s="2" t="s">
        <v>612</v>
      </c>
      <c r="B410" s="2" t="s">
        <v>613</v>
      </c>
      <c r="C410" s="2" t="s">
        <v>614</v>
      </c>
      <c r="L410" s="13">
        <v>1</v>
      </c>
      <c r="AI410" s="4" t="s">
        <v>615</v>
      </c>
      <c r="AJ410" s="4" t="s">
        <v>615</v>
      </c>
      <c r="AK410" s="4" t="s">
        <v>616</v>
      </c>
      <c r="AL410" s="4" t="s">
        <v>612</v>
      </c>
    </row>
    <row r="411" spans="1:38" hidden="1" x14ac:dyDescent="0.25">
      <c r="A411" s="2" t="s">
        <v>617</v>
      </c>
      <c r="B411" s="2" t="s">
        <v>618</v>
      </c>
      <c r="C411" s="2" t="s">
        <v>619</v>
      </c>
      <c r="D411" s="23"/>
      <c r="E411" s="12">
        <v>1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20"/>
      <c r="W411" s="20"/>
      <c r="X411" s="20"/>
      <c r="Y411" s="20"/>
      <c r="Z411" s="8"/>
      <c r="AA411" s="8"/>
      <c r="AB411" s="8"/>
      <c r="AC411" s="8"/>
      <c r="AD411" s="8"/>
      <c r="AE411" s="8"/>
      <c r="AF411" s="17"/>
      <c r="AG411" s="17"/>
      <c r="AH411" s="26"/>
      <c r="AI411" s="4" t="s">
        <v>620</v>
      </c>
      <c r="AJ411" s="4" t="s">
        <v>621</v>
      </c>
      <c r="AK411" s="4" t="s">
        <v>622</v>
      </c>
      <c r="AL411" s="4" t="s">
        <v>617</v>
      </c>
    </row>
    <row r="412" spans="1:38" hidden="1" x14ac:dyDescent="0.25">
      <c r="A412" s="2" t="s">
        <v>623</v>
      </c>
      <c r="B412" s="2" t="s">
        <v>624</v>
      </c>
      <c r="C412" s="2" t="s">
        <v>625</v>
      </c>
      <c r="D412" s="23"/>
      <c r="E412" s="12">
        <v>1</v>
      </c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20"/>
      <c r="W412" s="20"/>
      <c r="X412" s="20"/>
      <c r="Y412" s="20"/>
      <c r="Z412" s="8"/>
      <c r="AA412" s="8"/>
      <c r="AB412" s="8"/>
      <c r="AC412" s="8"/>
      <c r="AD412" s="8"/>
      <c r="AE412" s="8"/>
      <c r="AF412" s="17"/>
      <c r="AG412" s="17"/>
      <c r="AH412" s="26"/>
      <c r="AI412" s="4" t="s">
        <v>620</v>
      </c>
      <c r="AJ412" s="4" t="s">
        <v>621</v>
      </c>
      <c r="AK412" s="4" t="s">
        <v>622</v>
      </c>
      <c r="AL412" s="4" t="s">
        <v>617</v>
      </c>
    </row>
    <row r="413" spans="1:38" hidden="1" x14ac:dyDescent="0.25">
      <c r="A413" s="2" t="s">
        <v>626</v>
      </c>
      <c r="B413" s="2" t="s">
        <v>627</v>
      </c>
      <c r="C413" s="2" t="s">
        <v>628</v>
      </c>
      <c r="D413" s="23"/>
      <c r="E413" s="12">
        <v>1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20"/>
      <c r="W413" s="20"/>
      <c r="X413" s="20"/>
      <c r="Y413" s="20"/>
      <c r="Z413" s="8"/>
      <c r="AA413" s="8"/>
      <c r="AB413" s="8"/>
      <c r="AC413" s="8"/>
      <c r="AD413" s="8"/>
      <c r="AE413" s="8"/>
      <c r="AF413" s="17"/>
      <c r="AG413" s="17"/>
      <c r="AH413" s="26"/>
      <c r="AI413" s="4" t="s">
        <v>629</v>
      </c>
      <c r="AJ413" s="4" t="s">
        <v>621</v>
      </c>
      <c r="AK413" s="4" t="s">
        <v>630</v>
      </c>
      <c r="AL413" s="4" t="s">
        <v>626</v>
      </c>
    </row>
    <row r="414" spans="1:38" hidden="1" x14ac:dyDescent="0.25">
      <c r="A414" s="2" t="s">
        <v>631</v>
      </c>
      <c r="B414" s="2" t="s">
        <v>632</v>
      </c>
      <c r="C414" s="2" t="s">
        <v>633</v>
      </c>
      <c r="D414" s="23"/>
      <c r="E414" s="12">
        <v>1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20"/>
      <c r="W414" s="20"/>
      <c r="X414" s="20"/>
      <c r="Y414" s="20"/>
      <c r="Z414" s="8"/>
      <c r="AA414" s="8"/>
      <c r="AB414" s="8"/>
      <c r="AC414" s="8"/>
      <c r="AD414" s="8"/>
      <c r="AE414" s="8"/>
      <c r="AF414" s="17"/>
      <c r="AG414" s="17"/>
      <c r="AH414" s="26"/>
      <c r="AI414" s="4" t="s">
        <v>629</v>
      </c>
      <c r="AJ414" s="4" t="s">
        <v>621</v>
      </c>
      <c r="AK414" s="4" t="s">
        <v>630</v>
      </c>
      <c r="AL414" s="4" t="s">
        <v>626</v>
      </c>
    </row>
    <row r="415" spans="1:38" hidden="1" x14ac:dyDescent="0.25">
      <c r="A415" s="2" t="s">
        <v>634</v>
      </c>
      <c r="B415" s="2" t="s">
        <v>635</v>
      </c>
      <c r="C415" s="2" t="s">
        <v>636</v>
      </c>
      <c r="D415" s="23"/>
      <c r="E415" s="12">
        <v>1</v>
      </c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20"/>
      <c r="W415" s="20"/>
      <c r="X415" s="20"/>
      <c r="Y415" s="20"/>
      <c r="Z415" s="8"/>
      <c r="AA415" s="8"/>
      <c r="AB415" s="8"/>
      <c r="AC415" s="8"/>
      <c r="AD415" s="8"/>
      <c r="AE415" s="8"/>
      <c r="AF415" s="17"/>
      <c r="AG415" s="17"/>
      <c r="AH415" s="26"/>
      <c r="AI415" s="4" t="s">
        <v>635</v>
      </c>
      <c r="AJ415" s="4" t="s">
        <v>621</v>
      </c>
      <c r="AK415" s="4" t="s">
        <v>637</v>
      </c>
      <c r="AL415" s="4" t="s">
        <v>634</v>
      </c>
    </row>
    <row r="416" spans="1:38" hidden="1" x14ac:dyDescent="0.25">
      <c r="A416" s="2" t="s">
        <v>638</v>
      </c>
      <c r="B416" s="2" t="s">
        <v>639</v>
      </c>
      <c r="C416" s="2" t="s">
        <v>640</v>
      </c>
      <c r="D416" s="23"/>
      <c r="E416" s="12">
        <v>1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20"/>
      <c r="W416" s="20"/>
      <c r="X416" s="20"/>
      <c r="Y416" s="20"/>
      <c r="Z416" s="8"/>
      <c r="AA416" s="8"/>
      <c r="AB416" s="8"/>
      <c r="AC416" s="8"/>
      <c r="AD416" s="8"/>
      <c r="AE416" s="8"/>
      <c r="AF416" s="17"/>
      <c r="AG416" s="17"/>
      <c r="AH416" s="26"/>
      <c r="AI416" s="4" t="s">
        <v>639</v>
      </c>
      <c r="AJ416" s="4" t="s">
        <v>621</v>
      </c>
      <c r="AK416" s="4" t="s">
        <v>641</v>
      </c>
      <c r="AL416" s="4" t="s">
        <v>638</v>
      </c>
    </row>
    <row r="417" spans="1:38" hidden="1" x14ac:dyDescent="0.25">
      <c r="A417" s="2" t="s">
        <v>642</v>
      </c>
      <c r="B417" s="2" t="s">
        <v>643</v>
      </c>
      <c r="C417" s="2" t="s">
        <v>644</v>
      </c>
      <c r="D417" s="23"/>
      <c r="E417" s="12">
        <v>1</v>
      </c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20"/>
      <c r="W417" s="20"/>
      <c r="X417" s="20"/>
      <c r="Y417" s="20"/>
      <c r="Z417" s="8"/>
      <c r="AA417" s="8"/>
      <c r="AB417" s="8"/>
      <c r="AC417" s="8"/>
      <c r="AD417" s="8"/>
      <c r="AE417" s="8"/>
      <c r="AF417" s="17"/>
      <c r="AG417" s="17"/>
      <c r="AH417" s="26"/>
      <c r="AI417" s="4" t="s">
        <v>643</v>
      </c>
      <c r="AJ417" s="4" t="s">
        <v>621</v>
      </c>
      <c r="AK417" s="4" t="s">
        <v>645</v>
      </c>
      <c r="AL417" s="4" t="s">
        <v>642</v>
      </c>
    </row>
    <row r="418" spans="1:38" hidden="1" x14ac:dyDescent="0.25">
      <c r="A418" s="2" t="s">
        <v>646</v>
      </c>
      <c r="B418" s="2" t="s">
        <v>647</v>
      </c>
      <c r="C418" s="2" t="s">
        <v>648</v>
      </c>
      <c r="D418" s="23"/>
      <c r="E418" s="12">
        <v>1</v>
      </c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20"/>
      <c r="W418" s="20"/>
      <c r="X418" s="20"/>
      <c r="Y418" s="20"/>
      <c r="Z418" s="8"/>
      <c r="AA418" s="8"/>
      <c r="AB418" s="8"/>
      <c r="AC418" s="8"/>
      <c r="AD418" s="8"/>
      <c r="AE418" s="8"/>
      <c r="AF418" s="17"/>
      <c r="AG418" s="17"/>
      <c r="AH418" s="26"/>
      <c r="AI418" s="4" t="s">
        <v>647</v>
      </c>
      <c r="AJ418" s="4" t="s">
        <v>621</v>
      </c>
      <c r="AK418" s="4" t="s">
        <v>649</v>
      </c>
      <c r="AL418" s="4" t="s">
        <v>646</v>
      </c>
    </row>
    <row r="419" spans="1:38" hidden="1" x14ac:dyDescent="0.25">
      <c r="A419" s="2" t="s">
        <v>650</v>
      </c>
      <c r="B419" s="2" t="s">
        <v>651</v>
      </c>
      <c r="C419" s="2" t="s">
        <v>652</v>
      </c>
      <c r="D419" s="23"/>
      <c r="E419" s="12">
        <v>1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20"/>
      <c r="W419" s="20"/>
      <c r="X419" s="20"/>
      <c r="Y419" s="20"/>
      <c r="Z419" s="8"/>
      <c r="AA419" s="8"/>
      <c r="AB419" s="8"/>
      <c r="AC419" s="8"/>
      <c r="AD419" s="8"/>
      <c r="AE419" s="8"/>
      <c r="AF419" s="17"/>
      <c r="AG419" s="17"/>
      <c r="AH419" s="26"/>
      <c r="AI419" s="4" t="s">
        <v>651</v>
      </c>
      <c r="AJ419" s="4" t="s">
        <v>621</v>
      </c>
      <c r="AK419" s="4" t="s">
        <v>653</v>
      </c>
      <c r="AL419" s="4" t="s">
        <v>650</v>
      </c>
    </row>
    <row r="420" spans="1:38" hidden="1" x14ac:dyDescent="0.25">
      <c r="A420" s="2" t="s">
        <v>654</v>
      </c>
      <c r="B420" s="2" t="s">
        <v>655</v>
      </c>
      <c r="C420" s="2" t="s">
        <v>656</v>
      </c>
      <c r="D420" s="23"/>
      <c r="E420" s="12">
        <v>1</v>
      </c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20"/>
      <c r="W420" s="20"/>
      <c r="X420" s="20"/>
      <c r="Y420" s="20"/>
      <c r="Z420" s="8"/>
      <c r="AA420" s="8"/>
      <c r="AB420" s="8"/>
      <c r="AC420" s="8"/>
      <c r="AD420" s="8"/>
      <c r="AE420" s="8"/>
      <c r="AF420" s="17"/>
      <c r="AG420" s="17"/>
      <c r="AH420" s="26"/>
      <c r="AI420" s="4" t="s">
        <v>655</v>
      </c>
      <c r="AJ420" s="4" t="s">
        <v>621</v>
      </c>
      <c r="AK420" s="4" t="s">
        <v>657</v>
      </c>
      <c r="AL420" s="4" t="s">
        <v>654</v>
      </c>
    </row>
    <row r="421" spans="1:38" hidden="1" x14ac:dyDescent="0.25">
      <c r="A421" s="2" t="s">
        <v>658</v>
      </c>
      <c r="B421" s="2" t="s">
        <v>659</v>
      </c>
      <c r="C421" s="2" t="s">
        <v>660</v>
      </c>
      <c r="D421" s="23"/>
      <c r="E421" s="12">
        <v>1</v>
      </c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20"/>
      <c r="W421" s="20"/>
      <c r="X421" s="20"/>
      <c r="Y421" s="20"/>
      <c r="Z421" s="8"/>
      <c r="AA421" s="8"/>
      <c r="AB421" s="8"/>
      <c r="AC421" s="8"/>
      <c r="AD421" s="8"/>
      <c r="AE421" s="8"/>
      <c r="AF421" s="17"/>
      <c r="AG421" s="17"/>
      <c r="AH421" s="26"/>
      <c r="AI421" s="4" t="s">
        <v>655</v>
      </c>
      <c r="AJ421" s="4" t="s">
        <v>621</v>
      </c>
      <c r="AK421" s="4" t="s">
        <v>657</v>
      </c>
      <c r="AL421" s="4" t="s">
        <v>654</v>
      </c>
    </row>
    <row r="422" spans="1:38" hidden="1" x14ac:dyDescent="0.25">
      <c r="A422" s="2" t="s">
        <v>661</v>
      </c>
      <c r="B422" s="2" t="s">
        <v>662</v>
      </c>
      <c r="C422" s="2" t="s">
        <v>663</v>
      </c>
      <c r="D422" s="23"/>
      <c r="E422" s="12">
        <v>1</v>
      </c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20"/>
      <c r="W422" s="20"/>
      <c r="X422" s="20"/>
      <c r="Y422" s="20"/>
      <c r="Z422" s="8"/>
      <c r="AA422" s="8"/>
      <c r="AB422" s="8"/>
      <c r="AC422" s="8"/>
      <c r="AD422" s="8"/>
      <c r="AE422" s="8"/>
      <c r="AF422" s="17"/>
      <c r="AG422" s="17"/>
      <c r="AH422" s="26"/>
      <c r="AI422" s="4" t="s">
        <v>662</v>
      </c>
      <c r="AJ422" s="4" t="s">
        <v>621</v>
      </c>
      <c r="AK422" s="4" t="s">
        <v>664</v>
      </c>
      <c r="AL422" s="4" t="s">
        <v>661</v>
      </c>
    </row>
    <row r="423" spans="1:38" hidden="1" x14ac:dyDescent="0.25">
      <c r="A423" s="2" t="s">
        <v>665</v>
      </c>
      <c r="B423" s="2" t="s">
        <v>666</v>
      </c>
      <c r="C423" s="2" t="s">
        <v>667</v>
      </c>
      <c r="D423" s="23"/>
      <c r="E423" s="12">
        <v>1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20"/>
      <c r="W423" s="20"/>
      <c r="X423" s="20"/>
      <c r="Y423" s="20"/>
      <c r="Z423" s="8"/>
      <c r="AA423" s="8"/>
      <c r="AB423" s="8"/>
      <c r="AC423" s="8"/>
      <c r="AD423" s="8"/>
      <c r="AE423" s="8"/>
      <c r="AF423" s="17"/>
      <c r="AG423" s="17"/>
      <c r="AH423" s="26"/>
      <c r="AI423" s="4" t="s">
        <v>666</v>
      </c>
      <c r="AJ423" s="4" t="s">
        <v>621</v>
      </c>
      <c r="AK423" s="4" t="s">
        <v>668</v>
      </c>
      <c r="AL423" s="4" t="s">
        <v>665</v>
      </c>
    </row>
    <row r="424" spans="1:38" hidden="1" x14ac:dyDescent="0.25">
      <c r="A424" s="2" t="s">
        <v>669</v>
      </c>
      <c r="B424" s="2" t="s">
        <v>670</v>
      </c>
      <c r="C424" s="2" t="s">
        <v>671</v>
      </c>
      <c r="D424" s="23"/>
      <c r="E424" s="12">
        <v>1</v>
      </c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20"/>
      <c r="W424" s="20"/>
      <c r="X424" s="20"/>
      <c r="Y424" s="20"/>
      <c r="Z424" s="8"/>
      <c r="AA424" s="8"/>
      <c r="AB424" s="8"/>
      <c r="AC424" s="8"/>
      <c r="AD424" s="8"/>
      <c r="AE424" s="8"/>
      <c r="AF424" s="17"/>
      <c r="AG424" s="17"/>
      <c r="AH424" s="26"/>
      <c r="AI424" s="4" t="s">
        <v>670</v>
      </c>
      <c r="AJ424" s="4" t="s">
        <v>621</v>
      </c>
      <c r="AK424" s="4" t="s">
        <v>672</v>
      </c>
      <c r="AL424" s="4" t="s">
        <v>669</v>
      </c>
    </row>
    <row r="425" spans="1:38" hidden="1" x14ac:dyDescent="0.25">
      <c r="A425" s="2" t="s">
        <v>673</v>
      </c>
      <c r="B425" s="2" t="s">
        <v>674</v>
      </c>
      <c r="C425" s="2" t="s">
        <v>675</v>
      </c>
      <c r="D425" s="23"/>
      <c r="E425" s="12">
        <v>1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20"/>
      <c r="W425" s="20"/>
      <c r="X425" s="20"/>
      <c r="Y425" s="20"/>
      <c r="Z425" s="8"/>
      <c r="AA425" s="8"/>
      <c r="AB425" s="8"/>
      <c r="AC425" s="8"/>
      <c r="AD425" s="8"/>
      <c r="AE425" s="8"/>
      <c r="AF425" s="17"/>
      <c r="AG425" s="17"/>
      <c r="AH425" s="26"/>
      <c r="AI425" s="4" t="s">
        <v>674</v>
      </c>
      <c r="AJ425" s="4" t="s">
        <v>621</v>
      </c>
      <c r="AK425" s="4" t="s">
        <v>676</v>
      </c>
      <c r="AL425" s="4" t="s">
        <v>673</v>
      </c>
    </row>
    <row r="426" spans="1:38" hidden="1" x14ac:dyDescent="0.25">
      <c r="A426" s="2" t="s">
        <v>677</v>
      </c>
      <c r="B426" s="2" t="s">
        <v>678</v>
      </c>
      <c r="C426" s="2" t="s">
        <v>679</v>
      </c>
      <c r="D426" s="23"/>
      <c r="E426" s="12">
        <v>1</v>
      </c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20"/>
      <c r="W426" s="20"/>
      <c r="X426" s="20"/>
      <c r="Y426" s="20"/>
      <c r="Z426" s="8"/>
      <c r="AA426" s="8"/>
      <c r="AB426" s="8"/>
      <c r="AC426" s="8"/>
      <c r="AD426" s="8"/>
      <c r="AE426" s="8"/>
      <c r="AF426" s="17"/>
      <c r="AG426" s="17"/>
      <c r="AH426" s="26"/>
      <c r="AI426" s="4" t="s">
        <v>678</v>
      </c>
      <c r="AJ426" s="4" t="s">
        <v>621</v>
      </c>
      <c r="AK426" s="4" t="s">
        <v>680</v>
      </c>
      <c r="AL426" s="4" t="s">
        <v>677</v>
      </c>
    </row>
    <row r="427" spans="1:38" hidden="1" x14ac:dyDescent="0.25">
      <c r="A427" s="2" t="s">
        <v>681</v>
      </c>
      <c r="B427" s="2" t="s">
        <v>682</v>
      </c>
      <c r="C427" s="2" t="s">
        <v>683</v>
      </c>
      <c r="D427" s="23"/>
      <c r="E427" s="12">
        <v>1</v>
      </c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20"/>
      <c r="W427" s="20"/>
      <c r="X427" s="20"/>
      <c r="Y427" s="20"/>
      <c r="Z427" s="8"/>
      <c r="AA427" s="8"/>
      <c r="AB427" s="8"/>
      <c r="AC427" s="8"/>
      <c r="AD427" s="8"/>
      <c r="AE427" s="8"/>
      <c r="AF427" s="17"/>
      <c r="AG427" s="17"/>
      <c r="AH427" s="26"/>
      <c r="AI427" s="4" t="s">
        <v>682</v>
      </c>
      <c r="AJ427" s="4" t="s">
        <v>621</v>
      </c>
      <c r="AK427" s="4" t="s">
        <v>684</v>
      </c>
      <c r="AL427" s="4" t="s">
        <v>681</v>
      </c>
    </row>
    <row r="428" spans="1:38" hidden="1" x14ac:dyDescent="0.25">
      <c r="A428" s="2" t="s">
        <v>685</v>
      </c>
      <c r="B428" s="2" t="s">
        <v>686</v>
      </c>
      <c r="C428" s="2" t="s">
        <v>687</v>
      </c>
      <c r="D428" s="23"/>
      <c r="E428" s="12">
        <v>1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20"/>
      <c r="W428" s="20"/>
      <c r="X428" s="20"/>
      <c r="Y428" s="20"/>
      <c r="Z428" s="8"/>
      <c r="AA428" s="8"/>
      <c r="AB428" s="8"/>
      <c r="AC428" s="8"/>
      <c r="AD428" s="8"/>
      <c r="AE428" s="8"/>
      <c r="AF428" s="17"/>
      <c r="AG428" s="17"/>
      <c r="AH428" s="26"/>
      <c r="AI428" s="4" t="s">
        <v>686</v>
      </c>
      <c r="AJ428" s="4" t="s">
        <v>621</v>
      </c>
      <c r="AK428" s="4" t="s">
        <v>688</v>
      </c>
      <c r="AL428" s="4" t="s">
        <v>685</v>
      </c>
    </row>
    <row r="429" spans="1:38" hidden="1" x14ac:dyDescent="0.25">
      <c r="A429" s="2" t="s">
        <v>689</v>
      </c>
      <c r="B429" s="2" t="s">
        <v>690</v>
      </c>
      <c r="C429" s="2" t="s">
        <v>691</v>
      </c>
      <c r="D429" s="23"/>
      <c r="E429" s="12">
        <v>1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20"/>
      <c r="W429" s="20"/>
      <c r="X429" s="20"/>
      <c r="Y429" s="20"/>
      <c r="Z429" s="8"/>
      <c r="AA429" s="8"/>
      <c r="AB429" s="8"/>
      <c r="AC429" s="8"/>
      <c r="AD429" s="8"/>
      <c r="AE429" s="8"/>
      <c r="AF429" s="17"/>
      <c r="AG429" s="17"/>
      <c r="AH429" s="26"/>
      <c r="AI429" s="4" t="s">
        <v>690</v>
      </c>
      <c r="AJ429" s="4" t="s">
        <v>621</v>
      </c>
      <c r="AK429" s="4" t="s">
        <v>692</v>
      </c>
      <c r="AL429" s="4" t="s">
        <v>689</v>
      </c>
    </row>
    <row r="430" spans="1:38" hidden="1" x14ac:dyDescent="0.25">
      <c r="A430" s="2" t="s">
        <v>693</v>
      </c>
      <c r="B430" s="2" t="s">
        <v>694</v>
      </c>
      <c r="C430" s="2" t="s">
        <v>695</v>
      </c>
      <c r="D430" s="23"/>
      <c r="E430" s="12">
        <v>1</v>
      </c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20"/>
      <c r="W430" s="20"/>
      <c r="X430" s="20"/>
      <c r="Y430" s="20"/>
      <c r="Z430" s="8"/>
      <c r="AA430" s="8"/>
      <c r="AB430" s="8"/>
      <c r="AC430" s="8"/>
      <c r="AD430" s="8"/>
      <c r="AE430" s="8"/>
      <c r="AF430" s="17"/>
      <c r="AG430" s="17"/>
      <c r="AH430" s="26"/>
      <c r="AI430" s="4" t="s">
        <v>694</v>
      </c>
      <c r="AJ430" s="4" t="s">
        <v>621</v>
      </c>
      <c r="AK430" s="4" t="s">
        <v>696</v>
      </c>
      <c r="AL430" s="4" t="s">
        <v>693</v>
      </c>
    </row>
    <row r="431" spans="1:38" hidden="1" x14ac:dyDescent="0.25">
      <c r="A431" s="2" t="s">
        <v>697</v>
      </c>
      <c r="B431" s="2" t="s">
        <v>698</v>
      </c>
      <c r="C431" s="2" t="s">
        <v>699</v>
      </c>
      <c r="D431" s="23"/>
      <c r="E431" s="12">
        <v>1</v>
      </c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20"/>
      <c r="W431" s="20"/>
      <c r="X431" s="20"/>
      <c r="Y431" s="20"/>
      <c r="Z431" s="8"/>
      <c r="AA431" s="8"/>
      <c r="AB431" s="8"/>
      <c r="AC431" s="8"/>
      <c r="AD431" s="8"/>
      <c r="AE431" s="8"/>
      <c r="AF431" s="17"/>
      <c r="AG431" s="17"/>
      <c r="AH431" s="26"/>
      <c r="AI431" s="4" t="s">
        <v>698</v>
      </c>
      <c r="AJ431" s="4" t="s">
        <v>621</v>
      </c>
      <c r="AK431" s="4" t="s">
        <v>700</v>
      </c>
      <c r="AL431" s="4" t="s">
        <v>697</v>
      </c>
    </row>
    <row r="432" spans="1:38" hidden="1" x14ac:dyDescent="0.25">
      <c r="A432" s="2" t="s">
        <v>701</v>
      </c>
      <c r="B432" s="2" t="s">
        <v>702</v>
      </c>
      <c r="C432" s="2" t="s">
        <v>703</v>
      </c>
      <c r="D432" s="23"/>
      <c r="E432" s="12">
        <v>1</v>
      </c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20"/>
      <c r="W432" s="20"/>
      <c r="X432" s="20"/>
      <c r="Y432" s="20"/>
      <c r="Z432" s="8"/>
      <c r="AA432" s="8"/>
      <c r="AB432" s="8"/>
      <c r="AC432" s="8"/>
      <c r="AD432" s="8"/>
      <c r="AE432" s="8"/>
      <c r="AF432" s="17"/>
      <c r="AG432" s="17"/>
      <c r="AH432" s="26"/>
      <c r="AI432" s="4" t="s">
        <v>702</v>
      </c>
      <c r="AJ432" s="4" t="s">
        <v>621</v>
      </c>
      <c r="AK432" s="4" t="s">
        <v>704</v>
      </c>
      <c r="AL432" s="4" t="s">
        <v>701</v>
      </c>
    </row>
    <row r="433" spans="1:38" hidden="1" x14ac:dyDescent="0.25">
      <c r="A433" s="2" t="s">
        <v>705</v>
      </c>
      <c r="B433" s="2" t="s">
        <v>706</v>
      </c>
      <c r="C433" s="2" t="s">
        <v>707</v>
      </c>
      <c r="D433" s="23"/>
      <c r="E433" s="12">
        <v>1</v>
      </c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20"/>
      <c r="W433" s="20"/>
      <c r="X433" s="20"/>
      <c r="Y433" s="20"/>
      <c r="Z433" s="8"/>
      <c r="AA433" s="8"/>
      <c r="AB433" s="8"/>
      <c r="AC433" s="8"/>
      <c r="AD433" s="8"/>
      <c r="AE433" s="8"/>
      <c r="AF433" s="17"/>
      <c r="AG433" s="17"/>
      <c r="AH433" s="26"/>
      <c r="AI433" s="4" t="s">
        <v>702</v>
      </c>
      <c r="AJ433" s="4" t="s">
        <v>621</v>
      </c>
      <c r="AK433" s="4" t="s">
        <v>704</v>
      </c>
      <c r="AL433" s="4" t="s">
        <v>701</v>
      </c>
    </row>
    <row r="434" spans="1:38" hidden="1" x14ac:dyDescent="0.25">
      <c r="A434" s="2" t="s">
        <v>708</v>
      </c>
      <c r="B434" s="2" t="s">
        <v>709</v>
      </c>
      <c r="C434" s="2" t="s">
        <v>710</v>
      </c>
      <c r="D434" s="23"/>
      <c r="E434" s="12">
        <v>1</v>
      </c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20"/>
      <c r="W434" s="20"/>
      <c r="X434" s="20"/>
      <c r="Y434" s="20"/>
      <c r="Z434" s="8"/>
      <c r="AA434" s="8"/>
      <c r="AB434" s="8"/>
      <c r="AC434" s="8"/>
      <c r="AD434" s="8"/>
      <c r="AE434" s="8"/>
      <c r="AF434" s="17"/>
      <c r="AG434" s="17"/>
      <c r="AH434" s="26"/>
      <c r="AI434" s="4" t="s">
        <v>709</v>
      </c>
      <c r="AJ434" s="4" t="s">
        <v>621</v>
      </c>
      <c r="AK434" s="4" t="s">
        <v>711</v>
      </c>
      <c r="AL434" s="4" t="s">
        <v>708</v>
      </c>
    </row>
    <row r="435" spans="1:38" hidden="1" x14ac:dyDescent="0.25">
      <c r="A435" s="2" t="s">
        <v>712</v>
      </c>
      <c r="B435" s="2" t="s">
        <v>713</v>
      </c>
      <c r="C435" s="2" t="s">
        <v>714</v>
      </c>
      <c r="D435" s="23"/>
      <c r="E435" s="12">
        <v>1</v>
      </c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20"/>
      <c r="W435" s="20"/>
      <c r="X435" s="20"/>
      <c r="Y435" s="20"/>
      <c r="Z435" s="8"/>
      <c r="AA435" s="8"/>
      <c r="AB435" s="8"/>
      <c r="AC435" s="8"/>
      <c r="AD435" s="8"/>
      <c r="AE435" s="8"/>
      <c r="AF435" s="17"/>
      <c r="AG435" s="17"/>
      <c r="AH435" s="26"/>
      <c r="AI435" s="4" t="s">
        <v>713</v>
      </c>
      <c r="AJ435" s="4" t="s">
        <v>621</v>
      </c>
      <c r="AK435" s="4" t="s">
        <v>715</v>
      </c>
      <c r="AL435" s="4" t="s">
        <v>712</v>
      </c>
    </row>
    <row r="436" spans="1:38" hidden="1" x14ac:dyDescent="0.25">
      <c r="A436" s="2" t="s">
        <v>716</v>
      </c>
      <c r="B436" s="2" t="s">
        <v>717</v>
      </c>
      <c r="C436" s="2" t="s">
        <v>718</v>
      </c>
      <c r="D436" s="23"/>
      <c r="E436" s="12">
        <v>1</v>
      </c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20"/>
      <c r="W436" s="20"/>
      <c r="X436" s="20"/>
      <c r="Y436" s="20"/>
      <c r="Z436" s="8"/>
      <c r="AA436" s="8"/>
      <c r="AB436" s="8"/>
      <c r="AC436" s="8"/>
      <c r="AD436" s="8"/>
      <c r="AE436" s="8"/>
      <c r="AF436" s="17"/>
      <c r="AG436" s="17"/>
      <c r="AH436" s="26"/>
      <c r="AI436" s="4" t="s">
        <v>717</v>
      </c>
      <c r="AJ436" s="4" t="s">
        <v>621</v>
      </c>
      <c r="AK436" s="4" t="s">
        <v>719</v>
      </c>
      <c r="AL436" s="4" t="s">
        <v>716</v>
      </c>
    </row>
    <row r="437" spans="1:38" hidden="1" x14ac:dyDescent="0.25">
      <c r="A437" s="2" t="s">
        <v>720</v>
      </c>
      <c r="B437" s="2" t="s">
        <v>721</v>
      </c>
      <c r="C437" s="2" t="s">
        <v>722</v>
      </c>
      <c r="D437" s="23"/>
      <c r="E437" s="12">
        <v>1</v>
      </c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20"/>
      <c r="W437" s="20"/>
      <c r="X437" s="20"/>
      <c r="Y437" s="20"/>
      <c r="Z437" s="8"/>
      <c r="AA437" s="8"/>
      <c r="AB437" s="8"/>
      <c r="AC437" s="8"/>
      <c r="AD437" s="8"/>
      <c r="AE437" s="8"/>
      <c r="AF437" s="17"/>
      <c r="AG437" s="17"/>
      <c r="AH437" s="26"/>
      <c r="AI437" s="4" t="s">
        <v>721</v>
      </c>
      <c r="AJ437" s="4" t="s">
        <v>621</v>
      </c>
      <c r="AK437" s="4" t="s">
        <v>723</v>
      </c>
      <c r="AL437" s="4" t="s">
        <v>720</v>
      </c>
    </row>
    <row r="438" spans="1:38" hidden="1" x14ac:dyDescent="0.25">
      <c r="A438" s="2" t="s">
        <v>724</v>
      </c>
      <c r="B438" s="2" t="s">
        <v>725</v>
      </c>
      <c r="C438" s="2" t="s">
        <v>726</v>
      </c>
      <c r="D438" s="23"/>
      <c r="E438" s="12">
        <v>1</v>
      </c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20"/>
      <c r="W438" s="20"/>
      <c r="X438" s="20"/>
      <c r="Y438" s="20"/>
      <c r="Z438" s="8"/>
      <c r="AA438" s="8"/>
      <c r="AB438" s="8"/>
      <c r="AC438" s="8"/>
      <c r="AD438" s="8"/>
      <c r="AE438" s="8"/>
      <c r="AF438" s="17"/>
      <c r="AG438" s="17"/>
      <c r="AH438" s="26"/>
      <c r="AI438" s="4" t="s">
        <v>727</v>
      </c>
      <c r="AJ438" s="4" t="s">
        <v>621</v>
      </c>
      <c r="AK438" s="4" t="s">
        <v>728</v>
      </c>
      <c r="AL438" s="4" t="s">
        <v>724</v>
      </c>
    </row>
    <row r="439" spans="1:38" hidden="1" x14ac:dyDescent="0.25">
      <c r="A439" s="2" t="s">
        <v>729</v>
      </c>
      <c r="B439" s="2" t="s">
        <v>730</v>
      </c>
      <c r="C439" s="2" t="s">
        <v>731</v>
      </c>
      <c r="D439" s="23"/>
      <c r="E439" s="12">
        <v>1</v>
      </c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20"/>
      <c r="W439" s="20"/>
      <c r="X439" s="20"/>
      <c r="Y439" s="20"/>
      <c r="Z439" s="8"/>
      <c r="AA439" s="8"/>
      <c r="AB439" s="8"/>
      <c r="AC439" s="8"/>
      <c r="AD439" s="8"/>
      <c r="AE439" s="8"/>
      <c r="AF439" s="17"/>
      <c r="AG439" s="17"/>
      <c r="AH439" s="26"/>
      <c r="AI439" s="4" t="s">
        <v>732</v>
      </c>
      <c r="AJ439" s="4" t="s">
        <v>621</v>
      </c>
      <c r="AK439" s="4" t="s">
        <v>733</v>
      </c>
      <c r="AL439" s="4" t="s">
        <v>729</v>
      </c>
    </row>
    <row r="440" spans="1:38" hidden="1" x14ac:dyDescent="0.25">
      <c r="A440" s="2" t="s">
        <v>734</v>
      </c>
      <c r="B440" s="2" t="s">
        <v>735</v>
      </c>
      <c r="C440" s="2" t="s">
        <v>736</v>
      </c>
      <c r="D440" s="23"/>
      <c r="E440" s="12">
        <v>1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20"/>
      <c r="W440" s="20"/>
      <c r="X440" s="20"/>
      <c r="Y440" s="20"/>
      <c r="Z440" s="8"/>
      <c r="AA440" s="8"/>
      <c r="AB440" s="8"/>
      <c r="AC440" s="8"/>
      <c r="AD440" s="8"/>
      <c r="AE440" s="8"/>
      <c r="AF440" s="17"/>
      <c r="AG440" s="17"/>
      <c r="AH440" s="26"/>
      <c r="AI440" s="4" t="s">
        <v>737</v>
      </c>
      <c r="AJ440" s="4" t="s">
        <v>621</v>
      </c>
      <c r="AK440" s="4" t="s">
        <v>738</v>
      </c>
      <c r="AL440" s="4" t="s">
        <v>734</v>
      </c>
    </row>
    <row r="441" spans="1:38" hidden="1" x14ac:dyDescent="0.25">
      <c r="A441" s="2" t="s">
        <v>739</v>
      </c>
      <c r="B441" s="2" t="s">
        <v>740</v>
      </c>
      <c r="C441" s="2" t="s">
        <v>741</v>
      </c>
      <c r="D441" s="23"/>
      <c r="E441" s="12">
        <v>1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20"/>
      <c r="W441" s="20"/>
      <c r="X441" s="20"/>
      <c r="Y441" s="20"/>
      <c r="Z441" s="8"/>
      <c r="AA441" s="8"/>
      <c r="AB441" s="8"/>
      <c r="AC441" s="8"/>
      <c r="AD441" s="8"/>
      <c r="AE441" s="8"/>
      <c r="AF441" s="17"/>
      <c r="AG441" s="17"/>
      <c r="AH441" s="26"/>
      <c r="AI441" s="4" t="s">
        <v>742</v>
      </c>
      <c r="AJ441" s="4" t="s">
        <v>621</v>
      </c>
      <c r="AK441" s="4" t="s">
        <v>743</v>
      </c>
      <c r="AL441" s="4" t="s">
        <v>739</v>
      </c>
    </row>
    <row r="442" spans="1:38" hidden="1" x14ac:dyDescent="0.25">
      <c r="A442" s="2" t="s">
        <v>744</v>
      </c>
      <c r="B442" s="2" t="s">
        <v>745</v>
      </c>
      <c r="C442" s="2" t="s">
        <v>746</v>
      </c>
      <c r="D442" s="23"/>
      <c r="E442" s="12">
        <v>1</v>
      </c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20"/>
      <c r="W442" s="20"/>
      <c r="X442" s="20"/>
      <c r="Y442" s="20"/>
      <c r="Z442" s="8"/>
      <c r="AA442" s="8"/>
      <c r="AB442" s="8"/>
      <c r="AC442" s="8"/>
      <c r="AD442" s="8"/>
      <c r="AE442" s="8"/>
      <c r="AF442" s="17"/>
      <c r="AG442" s="17"/>
      <c r="AH442" s="26"/>
      <c r="AI442" s="4" t="s">
        <v>747</v>
      </c>
      <c r="AJ442" s="4" t="s">
        <v>621</v>
      </c>
      <c r="AK442" s="4" t="s">
        <v>748</v>
      </c>
      <c r="AL442" s="4" t="s">
        <v>744</v>
      </c>
    </row>
    <row r="443" spans="1:38" hidden="1" x14ac:dyDescent="0.25">
      <c r="A443" s="2" t="s">
        <v>749</v>
      </c>
      <c r="B443" s="2" t="s">
        <v>750</v>
      </c>
      <c r="C443" s="2" t="s">
        <v>751</v>
      </c>
      <c r="D443" s="23"/>
      <c r="E443" s="12">
        <v>1</v>
      </c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20"/>
      <c r="W443" s="20"/>
      <c r="X443" s="20"/>
      <c r="Y443" s="20"/>
      <c r="Z443" s="8"/>
      <c r="AA443" s="8"/>
      <c r="AB443" s="8"/>
      <c r="AC443" s="8"/>
      <c r="AD443" s="8"/>
      <c r="AE443" s="8"/>
      <c r="AF443" s="17"/>
      <c r="AG443" s="17"/>
      <c r="AH443" s="26"/>
      <c r="AI443" s="4" t="s">
        <v>752</v>
      </c>
      <c r="AJ443" s="4" t="s">
        <v>621</v>
      </c>
      <c r="AK443" s="4" t="s">
        <v>753</v>
      </c>
      <c r="AL443" s="4" t="s">
        <v>749</v>
      </c>
    </row>
    <row r="444" spans="1:38" hidden="1" x14ac:dyDescent="0.25">
      <c r="A444" s="2" t="s">
        <v>754</v>
      </c>
      <c r="B444" s="2" t="s">
        <v>755</v>
      </c>
      <c r="C444" s="2" t="s">
        <v>756</v>
      </c>
      <c r="D444" s="23"/>
      <c r="E444" s="12">
        <v>1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20"/>
      <c r="W444" s="20"/>
      <c r="X444" s="20"/>
      <c r="Y444" s="20"/>
      <c r="Z444" s="8"/>
      <c r="AA444" s="8"/>
      <c r="AB444" s="8"/>
      <c r="AC444" s="8"/>
      <c r="AD444" s="8"/>
      <c r="AE444" s="8"/>
      <c r="AF444" s="17"/>
      <c r="AG444" s="17"/>
      <c r="AH444" s="26"/>
      <c r="AI444" s="4" t="s">
        <v>757</v>
      </c>
      <c r="AJ444" s="4" t="s">
        <v>621</v>
      </c>
      <c r="AK444" s="4" t="s">
        <v>758</v>
      </c>
      <c r="AL444" s="4" t="s">
        <v>754</v>
      </c>
    </row>
    <row r="445" spans="1:38" hidden="1" x14ac:dyDescent="0.25">
      <c r="A445" s="2" t="s">
        <v>759</v>
      </c>
      <c r="B445" s="2" t="s">
        <v>760</v>
      </c>
      <c r="C445" s="2" t="s">
        <v>761</v>
      </c>
      <c r="D445" s="23"/>
      <c r="E445" s="12">
        <v>1</v>
      </c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20"/>
      <c r="W445" s="20"/>
      <c r="X445" s="20"/>
      <c r="Y445" s="20"/>
      <c r="Z445" s="8"/>
      <c r="AA445" s="8"/>
      <c r="AB445" s="8"/>
      <c r="AC445" s="8"/>
      <c r="AD445" s="8"/>
      <c r="AE445" s="8"/>
      <c r="AF445" s="17"/>
      <c r="AG445" s="17"/>
      <c r="AH445" s="26"/>
      <c r="AI445" s="4" t="s">
        <v>762</v>
      </c>
      <c r="AJ445" s="4" t="s">
        <v>621</v>
      </c>
      <c r="AK445" s="4" t="s">
        <v>763</v>
      </c>
      <c r="AL445" s="4" t="s">
        <v>759</v>
      </c>
    </row>
    <row r="446" spans="1:38" hidden="1" x14ac:dyDescent="0.25">
      <c r="A446" s="2" t="s">
        <v>764</v>
      </c>
      <c r="B446" s="2" t="s">
        <v>765</v>
      </c>
      <c r="C446" s="2" t="s">
        <v>766</v>
      </c>
      <c r="D446" s="23"/>
      <c r="E446" s="12">
        <v>1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20"/>
      <c r="W446" s="20"/>
      <c r="X446" s="20"/>
      <c r="Y446" s="20"/>
      <c r="Z446" s="8"/>
      <c r="AA446" s="8"/>
      <c r="AB446" s="8"/>
      <c r="AC446" s="8"/>
      <c r="AD446" s="8"/>
      <c r="AE446" s="8"/>
      <c r="AF446" s="17"/>
      <c r="AG446" s="17"/>
      <c r="AH446" s="26"/>
      <c r="AI446" s="4" t="s">
        <v>767</v>
      </c>
      <c r="AJ446" s="4" t="s">
        <v>621</v>
      </c>
      <c r="AK446" s="4" t="s">
        <v>768</v>
      </c>
      <c r="AL446" s="4" t="s">
        <v>764</v>
      </c>
    </row>
    <row r="447" spans="1:38" hidden="1" x14ac:dyDescent="0.25">
      <c r="A447" s="2" t="s">
        <v>769</v>
      </c>
      <c r="B447" s="2" t="s">
        <v>770</v>
      </c>
      <c r="C447" s="2" t="s">
        <v>771</v>
      </c>
      <c r="D447" s="23"/>
      <c r="E447" s="12">
        <v>1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20"/>
      <c r="W447" s="20"/>
      <c r="X447" s="20"/>
      <c r="Y447" s="20"/>
      <c r="Z447" s="8"/>
      <c r="AA447" s="8"/>
      <c r="AB447" s="8"/>
      <c r="AC447" s="8"/>
      <c r="AD447" s="8"/>
      <c r="AE447" s="8"/>
      <c r="AF447" s="17"/>
      <c r="AG447" s="17"/>
      <c r="AH447" s="26"/>
      <c r="AI447" s="4" t="s">
        <v>772</v>
      </c>
      <c r="AJ447" s="4" t="s">
        <v>621</v>
      </c>
      <c r="AK447" s="4" t="s">
        <v>773</v>
      </c>
      <c r="AL447" s="4" t="s">
        <v>769</v>
      </c>
    </row>
    <row r="448" spans="1:38" hidden="1" x14ac:dyDescent="0.25">
      <c r="A448" s="2" t="s">
        <v>774</v>
      </c>
      <c r="B448" s="2" t="s">
        <v>775</v>
      </c>
      <c r="C448" s="2" t="s">
        <v>776</v>
      </c>
      <c r="D448" s="23"/>
      <c r="E448" s="12">
        <v>1</v>
      </c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20"/>
      <c r="W448" s="20"/>
      <c r="X448" s="20"/>
      <c r="Y448" s="20"/>
      <c r="Z448" s="8"/>
      <c r="AA448" s="8"/>
      <c r="AB448" s="8"/>
      <c r="AC448" s="8"/>
      <c r="AD448" s="8"/>
      <c r="AE448" s="8"/>
      <c r="AF448" s="17"/>
      <c r="AG448" s="17"/>
      <c r="AH448" s="26"/>
      <c r="AI448" s="4" t="s">
        <v>777</v>
      </c>
      <c r="AJ448" s="4" t="s">
        <v>621</v>
      </c>
      <c r="AK448" s="4" t="s">
        <v>778</v>
      </c>
      <c r="AL448" s="4" t="s">
        <v>774</v>
      </c>
    </row>
    <row r="449" spans="1:38" hidden="1" x14ac:dyDescent="0.25">
      <c r="A449" s="2" t="s">
        <v>779</v>
      </c>
      <c r="B449" s="2" t="s">
        <v>780</v>
      </c>
      <c r="C449" s="2" t="s">
        <v>781</v>
      </c>
      <c r="D449" s="23"/>
      <c r="E449" s="12">
        <v>1</v>
      </c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20"/>
      <c r="W449" s="20"/>
      <c r="X449" s="20"/>
      <c r="Y449" s="20"/>
      <c r="Z449" s="8"/>
      <c r="AA449" s="8"/>
      <c r="AB449" s="8"/>
      <c r="AC449" s="8"/>
      <c r="AD449" s="8"/>
      <c r="AE449" s="8"/>
      <c r="AF449" s="17"/>
      <c r="AG449" s="17"/>
      <c r="AH449" s="26"/>
      <c r="AI449" s="4" t="s">
        <v>782</v>
      </c>
      <c r="AJ449" s="4" t="s">
        <v>621</v>
      </c>
      <c r="AK449" s="4" t="s">
        <v>783</v>
      </c>
      <c r="AL449" s="4" t="s">
        <v>784</v>
      </c>
    </row>
    <row r="450" spans="1:38" hidden="1" x14ac:dyDescent="0.25">
      <c r="A450" s="2" t="s">
        <v>785</v>
      </c>
      <c r="B450" s="2" t="s">
        <v>786</v>
      </c>
      <c r="C450" s="2" t="s">
        <v>787</v>
      </c>
      <c r="P450" s="13">
        <v>1</v>
      </c>
      <c r="AI450" s="4" t="s">
        <v>786</v>
      </c>
      <c r="AJ450" s="4" t="s">
        <v>786</v>
      </c>
      <c r="AK450" s="4" t="s">
        <v>788</v>
      </c>
      <c r="AL450" s="4" t="s">
        <v>789</v>
      </c>
    </row>
    <row r="451" spans="1:38" hidden="1" x14ac:dyDescent="0.25">
      <c r="A451" s="2" t="s">
        <v>790</v>
      </c>
      <c r="B451" s="2" t="s">
        <v>791</v>
      </c>
      <c r="C451" s="2" t="s">
        <v>792</v>
      </c>
      <c r="P451" s="13">
        <v>1</v>
      </c>
      <c r="AI451" s="4" t="s">
        <v>791</v>
      </c>
      <c r="AJ451" s="4" t="s">
        <v>791</v>
      </c>
      <c r="AK451" s="4" t="s">
        <v>793</v>
      </c>
      <c r="AL451" s="4" t="s">
        <v>794</v>
      </c>
    </row>
    <row r="452" spans="1:38" hidden="1" x14ac:dyDescent="0.25">
      <c r="A452" s="2" t="s">
        <v>795</v>
      </c>
      <c r="B452" s="2" t="s">
        <v>796</v>
      </c>
      <c r="C452" s="2" t="s">
        <v>797</v>
      </c>
      <c r="P452" s="13">
        <v>1</v>
      </c>
      <c r="AI452" s="4" t="s">
        <v>796</v>
      </c>
      <c r="AJ452" s="4" t="s">
        <v>796</v>
      </c>
      <c r="AK452" s="5" t="s">
        <v>798</v>
      </c>
      <c r="AL452" s="4" t="s">
        <v>799</v>
      </c>
    </row>
    <row r="453" spans="1:38" hidden="1" x14ac:dyDescent="0.25">
      <c r="A453" s="2" t="s">
        <v>800</v>
      </c>
      <c r="B453" s="2" t="s">
        <v>801</v>
      </c>
      <c r="C453" s="2" t="s">
        <v>802</v>
      </c>
      <c r="P453" s="13">
        <v>1</v>
      </c>
      <c r="AI453" s="4" t="s">
        <v>801</v>
      </c>
      <c r="AJ453" s="4" t="s">
        <v>801</v>
      </c>
      <c r="AK453" s="4" t="s">
        <v>803</v>
      </c>
      <c r="AL453" s="4" t="s">
        <v>804</v>
      </c>
    </row>
    <row r="454" spans="1:38" hidden="1" x14ac:dyDescent="0.25">
      <c r="A454" s="2" t="s">
        <v>805</v>
      </c>
      <c r="B454" s="2" t="s">
        <v>806</v>
      </c>
      <c r="C454" s="2" t="s">
        <v>807</v>
      </c>
      <c r="P454" s="13">
        <v>1</v>
      </c>
      <c r="AI454" s="4" t="s">
        <v>806</v>
      </c>
      <c r="AJ454" s="4" t="s">
        <v>806</v>
      </c>
      <c r="AK454" s="4" t="s">
        <v>808</v>
      </c>
      <c r="AL454" s="4" t="s">
        <v>809</v>
      </c>
    </row>
    <row r="455" spans="1:38" hidden="1" x14ac:dyDescent="0.25">
      <c r="A455" s="2" t="s">
        <v>810</v>
      </c>
      <c r="B455" s="2" t="s">
        <v>811</v>
      </c>
      <c r="C455" s="2" t="s">
        <v>812</v>
      </c>
      <c r="P455" s="13">
        <v>1</v>
      </c>
      <c r="AI455" s="4" t="s">
        <v>811</v>
      </c>
      <c r="AJ455" s="4" t="s">
        <v>811</v>
      </c>
      <c r="AK455" s="4" t="s">
        <v>813</v>
      </c>
      <c r="AL455" s="4" t="s">
        <v>814</v>
      </c>
    </row>
    <row r="456" spans="1:38" hidden="1" x14ac:dyDescent="0.25">
      <c r="A456" s="2" t="s">
        <v>76</v>
      </c>
      <c r="B456" s="2" t="s">
        <v>77</v>
      </c>
      <c r="C456" s="2" t="s">
        <v>78</v>
      </c>
      <c r="D456" s="23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>
        <v>1</v>
      </c>
      <c r="V456" s="20"/>
      <c r="W456" s="20"/>
      <c r="X456" s="20"/>
      <c r="Y456" s="20"/>
      <c r="Z456" s="8"/>
      <c r="AA456" s="8"/>
      <c r="AB456" s="8"/>
      <c r="AC456" s="8"/>
      <c r="AD456" s="8"/>
      <c r="AE456" s="8"/>
      <c r="AF456" s="17"/>
      <c r="AG456" s="17"/>
      <c r="AH456" s="26"/>
      <c r="AI456" s="4" t="s">
        <v>815</v>
      </c>
      <c r="AJ456" s="4" t="s">
        <v>815</v>
      </c>
      <c r="AK456" s="4" t="s">
        <v>816</v>
      </c>
      <c r="AL456" s="4" t="s">
        <v>817</v>
      </c>
    </row>
    <row r="457" spans="1:38" hidden="1" x14ac:dyDescent="0.25">
      <c r="A457" s="2" t="s">
        <v>79</v>
      </c>
      <c r="B457" s="2" t="s">
        <v>80</v>
      </c>
      <c r="C457" s="2" t="s">
        <v>81</v>
      </c>
      <c r="D457" s="23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>
        <v>1</v>
      </c>
      <c r="V457" s="20"/>
      <c r="W457" s="20"/>
      <c r="X457" s="20"/>
      <c r="Y457" s="20"/>
      <c r="Z457" s="8"/>
      <c r="AA457" s="8"/>
      <c r="AB457" s="8"/>
      <c r="AC457" s="8"/>
      <c r="AD457" s="8"/>
      <c r="AE457" s="8"/>
      <c r="AF457" s="17"/>
      <c r="AG457" s="17"/>
      <c r="AH457" s="26"/>
      <c r="AI457" s="4" t="s">
        <v>815</v>
      </c>
      <c r="AJ457" s="4" t="s">
        <v>815</v>
      </c>
      <c r="AK457" s="4" t="s">
        <v>816</v>
      </c>
      <c r="AL457" s="4" t="s">
        <v>817</v>
      </c>
    </row>
    <row r="458" spans="1:38" hidden="1" x14ac:dyDescent="0.25">
      <c r="A458" s="2" t="s">
        <v>167</v>
      </c>
      <c r="B458" s="2" t="s">
        <v>168</v>
      </c>
      <c r="C458" s="2" t="s">
        <v>169</v>
      </c>
      <c r="D458" s="23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>
        <v>1</v>
      </c>
      <c r="V458" s="20"/>
      <c r="W458" s="20"/>
      <c r="X458" s="20"/>
      <c r="Y458" s="20"/>
      <c r="Z458" s="8"/>
      <c r="AA458" s="8"/>
      <c r="AB458" s="8"/>
      <c r="AC458" s="8"/>
      <c r="AD458" s="8"/>
      <c r="AE458" s="8"/>
      <c r="AF458" s="17"/>
      <c r="AG458" s="17"/>
      <c r="AH458" s="26"/>
      <c r="AI458" s="4" t="s">
        <v>815</v>
      </c>
      <c r="AJ458" s="4" t="s">
        <v>815</v>
      </c>
      <c r="AK458" s="4" t="s">
        <v>816</v>
      </c>
      <c r="AL458" s="4" t="s">
        <v>817</v>
      </c>
    </row>
    <row r="459" spans="1:38" hidden="1" x14ac:dyDescent="0.25">
      <c r="A459" s="2" t="s">
        <v>170</v>
      </c>
      <c r="B459" s="2" t="s">
        <v>171</v>
      </c>
      <c r="C459" s="2" t="s">
        <v>172</v>
      </c>
      <c r="D459" s="23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>
        <v>1</v>
      </c>
      <c r="V459" s="20"/>
      <c r="W459" s="20"/>
      <c r="X459" s="20"/>
      <c r="Y459" s="20"/>
      <c r="Z459" s="8"/>
      <c r="AA459" s="8"/>
      <c r="AB459" s="8"/>
      <c r="AC459" s="8"/>
      <c r="AD459" s="8"/>
      <c r="AE459" s="8"/>
      <c r="AF459" s="17"/>
      <c r="AG459" s="17"/>
      <c r="AH459" s="26"/>
      <c r="AI459" s="4" t="s">
        <v>815</v>
      </c>
      <c r="AJ459" s="4" t="s">
        <v>815</v>
      </c>
      <c r="AK459" s="4" t="s">
        <v>816</v>
      </c>
      <c r="AL459" s="4" t="s">
        <v>817</v>
      </c>
    </row>
    <row r="460" spans="1:38" hidden="1" x14ac:dyDescent="0.25">
      <c r="A460" s="2" t="s">
        <v>173</v>
      </c>
      <c r="B460" s="2" t="s">
        <v>174</v>
      </c>
      <c r="C460" s="2" t="s">
        <v>175</v>
      </c>
      <c r="D460" s="23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>
        <v>1</v>
      </c>
      <c r="V460" s="20"/>
      <c r="W460" s="20"/>
      <c r="X460" s="20"/>
      <c r="Y460" s="20"/>
      <c r="Z460" s="8"/>
      <c r="AA460" s="8"/>
      <c r="AB460" s="8"/>
      <c r="AC460" s="8"/>
      <c r="AD460" s="8"/>
      <c r="AE460" s="8"/>
      <c r="AF460" s="17"/>
      <c r="AG460" s="17"/>
      <c r="AH460" s="26"/>
      <c r="AI460" s="4" t="s">
        <v>815</v>
      </c>
      <c r="AJ460" s="4" t="s">
        <v>815</v>
      </c>
      <c r="AK460" s="4" t="s">
        <v>816</v>
      </c>
      <c r="AL460" s="4" t="s">
        <v>817</v>
      </c>
    </row>
    <row r="461" spans="1:38" hidden="1" x14ac:dyDescent="0.25">
      <c r="A461" s="2" t="s">
        <v>271</v>
      </c>
      <c r="B461" s="2" t="s">
        <v>272</v>
      </c>
      <c r="C461" s="2" t="s">
        <v>273</v>
      </c>
      <c r="D461" s="23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>
        <v>1</v>
      </c>
      <c r="V461" s="20"/>
      <c r="W461" s="20"/>
      <c r="X461" s="20"/>
      <c r="Y461" s="20"/>
      <c r="Z461" s="8"/>
      <c r="AA461" s="8"/>
      <c r="AB461" s="8"/>
      <c r="AC461" s="8"/>
      <c r="AD461" s="8"/>
      <c r="AE461" s="8"/>
      <c r="AF461" s="17"/>
      <c r="AG461" s="17"/>
      <c r="AH461" s="26"/>
      <c r="AI461" s="4" t="s">
        <v>815</v>
      </c>
      <c r="AJ461" s="4" t="s">
        <v>815</v>
      </c>
      <c r="AK461" s="4" t="s">
        <v>816</v>
      </c>
      <c r="AL461" s="4" t="s">
        <v>817</v>
      </c>
    </row>
    <row r="462" spans="1:38" hidden="1" x14ac:dyDescent="0.25">
      <c r="A462" s="2" t="s">
        <v>176</v>
      </c>
      <c r="B462" s="2" t="s">
        <v>177</v>
      </c>
      <c r="C462" s="2" t="s">
        <v>178</v>
      </c>
      <c r="D462" s="23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>
        <v>1</v>
      </c>
      <c r="V462" s="20"/>
      <c r="W462" s="20"/>
      <c r="X462" s="20"/>
      <c r="Y462" s="20"/>
      <c r="Z462" s="8"/>
      <c r="AA462" s="8"/>
      <c r="AB462" s="8"/>
      <c r="AC462" s="8"/>
      <c r="AD462" s="8"/>
      <c r="AE462" s="8"/>
      <c r="AF462" s="17"/>
      <c r="AG462" s="17"/>
      <c r="AH462" s="26"/>
      <c r="AI462" s="4" t="s">
        <v>815</v>
      </c>
      <c r="AJ462" s="4" t="s">
        <v>815</v>
      </c>
      <c r="AK462" s="4" t="s">
        <v>816</v>
      </c>
      <c r="AL462" s="4" t="s">
        <v>817</v>
      </c>
    </row>
    <row r="463" spans="1:38" hidden="1" x14ac:dyDescent="0.25">
      <c r="A463" s="2" t="s">
        <v>179</v>
      </c>
      <c r="B463" s="2" t="s">
        <v>180</v>
      </c>
      <c r="C463" s="2" t="s">
        <v>181</v>
      </c>
      <c r="D463" s="23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>
        <v>1</v>
      </c>
      <c r="V463" s="20"/>
      <c r="W463" s="20"/>
      <c r="X463" s="20"/>
      <c r="Y463" s="20"/>
      <c r="Z463" s="8"/>
      <c r="AA463" s="8"/>
      <c r="AB463" s="8"/>
      <c r="AC463" s="8"/>
      <c r="AD463" s="8"/>
      <c r="AE463" s="8"/>
      <c r="AF463" s="17"/>
      <c r="AG463" s="17"/>
      <c r="AH463" s="26"/>
      <c r="AI463" s="4" t="s">
        <v>815</v>
      </c>
      <c r="AJ463" s="4" t="s">
        <v>815</v>
      </c>
      <c r="AK463" s="4" t="s">
        <v>816</v>
      </c>
      <c r="AL463" s="4" t="s">
        <v>817</v>
      </c>
    </row>
    <row r="464" spans="1:38" hidden="1" x14ac:dyDescent="0.25">
      <c r="A464" s="2" t="s">
        <v>182</v>
      </c>
      <c r="B464" s="2" t="s">
        <v>183</v>
      </c>
      <c r="C464" s="2" t="s">
        <v>184</v>
      </c>
      <c r="D464" s="23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>
        <v>1</v>
      </c>
      <c r="V464" s="20"/>
      <c r="W464" s="20"/>
      <c r="X464" s="20"/>
      <c r="Y464" s="20"/>
      <c r="Z464" s="8"/>
      <c r="AA464" s="8"/>
      <c r="AB464" s="8"/>
      <c r="AC464" s="8"/>
      <c r="AD464" s="8"/>
      <c r="AE464" s="8"/>
      <c r="AF464" s="17"/>
      <c r="AG464" s="17"/>
      <c r="AH464" s="26"/>
      <c r="AI464" s="4" t="s">
        <v>815</v>
      </c>
      <c r="AJ464" s="4" t="s">
        <v>815</v>
      </c>
      <c r="AK464" s="4" t="s">
        <v>816</v>
      </c>
      <c r="AL464" s="4" t="s">
        <v>817</v>
      </c>
    </row>
    <row r="465" spans="1:38" hidden="1" x14ac:dyDescent="0.25">
      <c r="A465" s="2" t="s">
        <v>274</v>
      </c>
      <c r="B465" s="2" t="s">
        <v>275</v>
      </c>
      <c r="C465" s="2" t="s">
        <v>276</v>
      </c>
      <c r="D465" s="23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>
        <v>1</v>
      </c>
      <c r="V465" s="20"/>
      <c r="W465" s="20"/>
      <c r="X465" s="20"/>
      <c r="Y465" s="20"/>
      <c r="Z465" s="8"/>
      <c r="AA465" s="8"/>
      <c r="AB465" s="8"/>
      <c r="AC465" s="8"/>
      <c r="AD465" s="8"/>
      <c r="AE465" s="8"/>
      <c r="AF465" s="17"/>
      <c r="AG465" s="17"/>
      <c r="AH465" s="26"/>
      <c r="AI465" s="4" t="s">
        <v>815</v>
      </c>
      <c r="AJ465" s="4" t="s">
        <v>815</v>
      </c>
      <c r="AK465" s="4" t="s">
        <v>816</v>
      </c>
      <c r="AL465" s="4" t="s">
        <v>817</v>
      </c>
    </row>
    <row r="466" spans="1:38" hidden="1" x14ac:dyDescent="0.25">
      <c r="A466" s="2" t="s">
        <v>285</v>
      </c>
      <c r="B466" s="2" t="s">
        <v>286</v>
      </c>
      <c r="C466" s="2" t="s">
        <v>287</v>
      </c>
      <c r="D466" s="23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>
        <v>1</v>
      </c>
      <c r="V466" s="20"/>
      <c r="W466" s="20"/>
      <c r="X466" s="20"/>
      <c r="Y466" s="20"/>
      <c r="Z466" s="8"/>
      <c r="AA466" s="8"/>
      <c r="AB466" s="8"/>
      <c r="AC466" s="8"/>
      <c r="AD466" s="8"/>
      <c r="AE466" s="8"/>
      <c r="AF466" s="17"/>
      <c r="AG466" s="17"/>
      <c r="AH466" s="26"/>
      <c r="AI466" s="4" t="s">
        <v>815</v>
      </c>
      <c r="AJ466" s="4" t="s">
        <v>815</v>
      </c>
      <c r="AK466" s="4" t="s">
        <v>816</v>
      </c>
      <c r="AL466" s="4" t="s">
        <v>817</v>
      </c>
    </row>
    <row r="467" spans="1:38" hidden="1" x14ac:dyDescent="0.25">
      <c r="A467" s="2" t="s">
        <v>277</v>
      </c>
      <c r="B467" s="2" t="s">
        <v>278</v>
      </c>
      <c r="C467" s="2" t="s">
        <v>279</v>
      </c>
      <c r="D467" s="23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>
        <v>1</v>
      </c>
      <c r="V467" s="20"/>
      <c r="W467" s="20"/>
      <c r="X467" s="20"/>
      <c r="Y467" s="20"/>
      <c r="Z467" s="8"/>
      <c r="AA467" s="8"/>
      <c r="AB467" s="8"/>
      <c r="AC467" s="8"/>
      <c r="AD467" s="8"/>
      <c r="AE467" s="8"/>
      <c r="AF467" s="17"/>
      <c r="AG467" s="17"/>
      <c r="AH467" s="26"/>
      <c r="AI467" s="4" t="s">
        <v>815</v>
      </c>
      <c r="AJ467" s="4" t="s">
        <v>815</v>
      </c>
      <c r="AK467" s="4" t="s">
        <v>816</v>
      </c>
      <c r="AL467" s="4" t="s">
        <v>817</v>
      </c>
    </row>
    <row r="468" spans="1:38" hidden="1" x14ac:dyDescent="0.25">
      <c r="A468" s="2" t="s">
        <v>280</v>
      </c>
      <c r="B468" s="2" t="s">
        <v>281</v>
      </c>
      <c r="C468" s="2" t="s">
        <v>282</v>
      </c>
      <c r="D468" s="23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>
        <v>1</v>
      </c>
      <c r="V468" s="20"/>
      <c r="W468" s="20"/>
      <c r="X468" s="20"/>
      <c r="Y468" s="20"/>
      <c r="Z468" s="8"/>
      <c r="AA468" s="8"/>
      <c r="AB468" s="8"/>
      <c r="AC468" s="8"/>
      <c r="AD468" s="8"/>
      <c r="AE468" s="8"/>
      <c r="AF468" s="17"/>
      <c r="AG468" s="17"/>
      <c r="AH468" s="26"/>
      <c r="AI468" s="4" t="s">
        <v>815</v>
      </c>
      <c r="AJ468" s="4" t="s">
        <v>815</v>
      </c>
      <c r="AK468" s="4" t="s">
        <v>816</v>
      </c>
      <c r="AL468" s="4" t="s">
        <v>817</v>
      </c>
    </row>
    <row r="469" spans="1:38" hidden="1" x14ac:dyDescent="0.25">
      <c r="A469" s="2" t="s">
        <v>226</v>
      </c>
      <c r="B469" s="2" t="s">
        <v>227</v>
      </c>
      <c r="C469" s="2" t="s">
        <v>228</v>
      </c>
      <c r="D469" s="23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>
        <v>1</v>
      </c>
      <c r="V469" s="20"/>
      <c r="W469" s="20"/>
      <c r="X469" s="20"/>
      <c r="Y469" s="20"/>
      <c r="Z469" s="8"/>
      <c r="AA469" s="8"/>
      <c r="AB469" s="8"/>
      <c r="AC469" s="8"/>
      <c r="AD469" s="8"/>
      <c r="AE469" s="8"/>
      <c r="AF469" s="17"/>
      <c r="AG469" s="17"/>
      <c r="AH469" s="26"/>
      <c r="AI469" s="4" t="s">
        <v>815</v>
      </c>
      <c r="AJ469" s="4" t="s">
        <v>815</v>
      </c>
      <c r="AK469" s="4" t="s">
        <v>816</v>
      </c>
      <c r="AL469" s="4" t="s">
        <v>817</v>
      </c>
    </row>
    <row r="470" spans="1:38" hidden="1" x14ac:dyDescent="0.25">
      <c r="A470" s="2" t="s">
        <v>194</v>
      </c>
      <c r="B470" s="2" t="s">
        <v>195</v>
      </c>
      <c r="C470" s="2" t="s">
        <v>196</v>
      </c>
      <c r="D470" s="23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>
        <v>1</v>
      </c>
      <c r="V470" s="20"/>
      <c r="W470" s="20"/>
      <c r="X470" s="20"/>
      <c r="Y470" s="20"/>
      <c r="Z470" s="8"/>
      <c r="AA470" s="8"/>
      <c r="AB470" s="8"/>
      <c r="AC470" s="8"/>
      <c r="AD470" s="8"/>
      <c r="AE470" s="8"/>
      <c r="AF470" s="17"/>
      <c r="AG470" s="17"/>
      <c r="AH470" s="26"/>
      <c r="AI470" s="4" t="s">
        <v>815</v>
      </c>
      <c r="AJ470" s="4" t="s">
        <v>815</v>
      </c>
      <c r="AK470" s="4" t="s">
        <v>816</v>
      </c>
      <c r="AL470" s="4" t="s">
        <v>817</v>
      </c>
    </row>
    <row r="471" spans="1:38" hidden="1" x14ac:dyDescent="0.25">
      <c r="A471" s="2" t="s">
        <v>229</v>
      </c>
      <c r="B471" s="2" t="s">
        <v>230</v>
      </c>
      <c r="C471" s="2" t="s">
        <v>231</v>
      </c>
      <c r="D471" s="23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>
        <v>1</v>
      </c>
      <c r="V471" s="20"/>
      <c r="W471" s="20"/>
      <c r="X471" s="20"/>
      <c r="Y471" s="20"/>
      <c r="Z471" s="8"/>
      <c r="AA471" s="8"/>
      <c r="AB471" s="8"/>
      <c r="AC471" s="8"/>
      <c r="AD471" s="8"/>
      <c r="AE471" s="8"/>
      <c r="AF471" s="17"/>
      <c r="AG471" s="17"/>
      <c r="AH471" s="26"/>
      <c r="AI471" s="4" t="s">
        <v>815</v>
      </c>
      <c r="AJ471" s="4" t="s">
        <v>815</v>
      </c>
      <c r="AK471" s="4" t="s">
        <v>816</v>
      </c>
      <c r="AL471" s="4" t="s">
        <v>817</v>
      </c>
    </row>
    <row r="472" spans="1:38" hidden="1" x14ac:dyDescent="0.25">
      <c r="A472" s="2" t="s">
        <v>107</v>
      </c>
      <c r="B472" s="2" t="s">
        <v>108</v>
      </c>
      <c r="C472" s="2" t="s">
        <v>109</v>
      </c>
      <c r="D472" s="23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>
        <v>1</v>
      </c>
      <c r="V472" s="20"/>
      <c r="W472" s="20"/>
      <c r="X472" s="20"/>
      <c r="Y472" s="20"/>
      <c r="Z472" s="8"/>
      <c r="AA472" s="8"/>
      <c r="AB472" s="8"/>
      <c r="AC472" s="8"/>
      <c r="AD472" s="8"/>
      <c r="AE472" s="8"/>
      <c r="AF472" s="17"/>
      <c r="AG472" s="17"/>
      <c r="AH472" s="26"/>
      <c r="AI472" s="4" t="s">
        <v>815</v>
      </c>
      <c r="AJ472" s="4" t="s">
        <v>815</v>
      </c>
      <c r="AK472" s="4" t="s">
        <v>816</v>
      </c>
      <c r="AL472" s="4" t="s">
        <v>817</v>
      </c>
    </row>
    <row r="473" spans="1:38" hidden="1" x14ac:dyDescent="0.25">
      <c r="A473" s="2" t="s">
        <v>110</v>
      </c>
      <c r="B473" s="2" t="s">
        <v>111</v>
      </c>
      <c r="C473" s="2" t="s">
        <v>112</v>
      </c>
      <c r="D473" s="23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>
        <v>1</v>
      </c>
      <c r="V473" s="20"/>
      <c r="W473" s="20"/>
      <c r="X473" s="20"/>
      <c r="Y473" s="20"/>
      <c r="Z473" s="8"/>
      <c r="AA473" s="8"/>
      <c r="AB473" s="8"/>
      <c r="AC473" s="8"/>
      <c r="AD473" s="8"/>
      <c r="AE473" s="8"/>
      <c r="AF473" s="17"/>
      <c r="AG473" s="17"/>
      <c r="AH473" s="26"/>
      <c r="AI473" s="4" t="s">
        <v>815</v>
      </c>
      <c r="AJ473" s="4" t="s">
        <v>815</v>
      </c>
      <c r="AK473" s="4" t="s">
        <v>816</v>
      </c>
      <c r="AL473" s="4" t="s">
        <v>817</v>
      </c>
    </row>
    <row r="474" spans="1:38" hidden="1" x14ac:dyDescent="0.25">
      <c r="A474" s="2" t="s">
        <v>586</v>
      </c>
      <c r="B474" s="2" t="s">
        <v>587</v>
      </c>
      <c r="C474" s="2" t="s">
        <v>588</v>
      </c>
      <c r="D474" s="2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>
        <v>1</v>
      </c>
      <c r="V474" s="20"/>
      <c r="W474" s="20"/>
      <c r="X474" s="20"/>
      <c r="Y474" s="20"/>
      <c r="Z474" s="8"/>
      <c r="AA474" s="8"/>
      <c r="AB474" s="8"/>
      <c r="AC474" s="8"/>
      <c r="AD474" s="8"/>
      <c r="AE474" s="8"/>
      <c r="AF474" s="17"/>
      <c r="AG474" s="17"/>
      <c r="AH474" s="26"/>
      <c r="AI474" s="4" t="s">
        <v>815</v>
      </c>
      <c r="AJ474" s="4" t="s">
        <v>815</v>
      </c>
      <c r="AK474" s="4" t="s">
        <v>816</v>
      </c>
      <c r="AL474" s="4" t="s">
        <v>817</v>
      </c>
    </row>
    <row r="475" spans="1:38" hidden="1" x14ac:dyDescent="0.25">
      <c r="A475" s="2" t="s">
        <v>257</v>
      </c>
      <c r="B475" s="2" t="s">
        <v>258</v>
      </c>
      <c r="C475" s="2" t="s">
        <v>259</v>
      </c>
      <c r="D475" s="2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>
        <v>1</v>
      </c>
      <c r="V475" s="20"/>
      <c r="W475" s="20"/>
      <c r="X475" s="20"/>
      <c r="Y475" s="20"/>
      <c r="Z475" s="8"/>
      <c r="AA475" s="8"/>
      <c r="AB475" s="8"/>
      <c r="AC475" s="8"/>
      <c r="AD475" s="8"/>
      <c r="AE475" s="8"/>
      <c r="AF475" s="17"/>
      <c r="AG475" s="17"/>
      <c r="AH475" s="26"/>
      <c r="AI475" s="4" t="s">
        <v>815</v>
      </c>
      <c r="AJ475" s="4" t="s">
        <v>815</v>
      </c>
      <c r="AK475" s="4" t="s">
        <v>816</v>
      </c>
      <c r="AL475" s="4" t="s">
        <v>817</v>
      </c>
    </row>
    <row r="476" spans="1:38" hidden="1" x14ac:dyDescent="0.25">
      <c r="A476" s="2" t="s">
        <v>260</v>
      </c>
      <c r="B476" s="2" t="s">
        <v>261</v>
      </c>
      <c r="C476" s="2" t="s">
        <v>262</v>
      </c>
      <c r="D476" s="2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>
        <v>1</v>
      </c>
      <c r="V476" s="20"/>
      <c r="W476" s="20"/>
      <c r="X476" s="20"/>
      <c r="Y476" s="20"/>
      <c r="Z476" s="8"/>
      <c r="AA476" s="8"/>
      <c r="AB476" s="8"/>
      <c r="AC476" s="8"/>
      <c r="AD476" s="8"/>
      <c r="AE476" s="8"/>
      <c r="AF476" s="17"/>
      <c r="AG476" s="17"/>
      <c r="AH476" s="26"/>
      <c r="AI476" s="4" t="s">
        <v>815</v>
      </c>
      <c r="AJ476" s="4" t="s">
        <v>815</v>
      </c>
      <c r="AK476" s="4" t="s">
        <v>816</v>
      </c>
      <c r="AL476" s="4" t="s">
        <v>817</v>
      </c>
    </row>
    <row r="477" spans="1:38" hidden="1" x14ac:dyDescent="0.25">
      <c r="A477" s="2" t="s">
        <v>263</v>
      </c>
      <c r="B477" s="2" t="s">
        <v>264</v>
      </c>
      <c r="C477" s="2" t="s">
        <v>265</v>
      </c>
      <c r="U477" s="13">
        <v>1</v>
      </c>
      <c r="AI477" s="4" t="s">
        <v>815</v>
      </c>
      <c r="AJ477" s="4" t="s">
        <v>815</v>
      </c>
      <c r="AK477" s="4" t="s">
        <v>816</v>
      </c>
      <c r="AL477" s="4" t="s">
        <v>815</v>
      </c>
    </row>
    <row r="478" spans="1:38" hidden="1" x14ac:dyDescent="0.25">
      <c r="A478" s="2" t="s">
        <v>818</v>
      </c>
      <c r="B478" s="2" t="s">
        <v>819</v>
      </c>
      <c r="C478" s="2" t="s">
        <v>820</v>
      </c>
      <c r="P478" s="13">
        <v>1</v>
      </c>
      <c r="AI478" s="4" t="s">
        <v>821</v>
      </c>
      <c r="AJ478" s="4" t="s">
        <v>822</v>
      </c>
      <c r="AK478" s="4" t="s">
        <v>823</v>
      </c>
      <c r="AL478" s="4" t="s">
        <v>824</v>
      </c>
    </row>
    <row r="479" spans="1:38" hidden="1" x14ac:dyDescent="0.25">
      <c r="A479" s="2" t="s">
        <v>825</v>
      </c>
      <c r="B479" s="2" t="s">
        <v>826</v>
      </c>
      <c r="C479" s="2" t="s">
        <v>827</v>
      </c>
      <c r="P479" s="13">
        <v>1</v>
      </c>
      <c r="AI479" s="4" t="s">
        <v>828</v>
      </c>
      <c r="AJ479" s="4" t="s">
        <v>822</v>
      </c>
      <c r="AK479" s="4" t="s">
        <v>829</v>
      </c>
      <c r="AL479" s="4" t="s">
        <v>830</v>
      </c>
    </row>
    <row r="480" spans="1:38" hidden="1" x14ac:dyDescent="0.25">
      <c r="A480" s="2" t="s">
        <v>424</v>
      </c>
      <c r="B480" s="2" t="s">
        <v>425</v>
      </c>
      <c r="C480" s="2" t="s">
        <v>426</v>
      </c>
      <c r="D480" s="2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20"/>
      <c r="W480" s="20"/>
      <c r="X480" s="20"/>
      <c r="Y480" s="20"/>
      <c r="Z480" s="8"/>
      <c r="AA480" s="8"/>
      <c r="AB480" s="8"/>
      <c r="AC480" s="8">
        <v>1</v>
      </c>
      <c r="AD480" s="8"/>
      <c r="AE480" s="8"/>
      <c r="AF480" s="17"/>
      <c r="AG480" s="17"/>
      <c r="AH480" s="26"/>
      <c r="AI480" s="4" t="s">
        <v>831</v>
      </c>
      <c r="AJ480" s="4" t="s">
        <v>442</v>
      </c>
      <c r="AK480" s="4" t="s">
        <v>832</v>
      </c>
      <c r="AL480" s="4" t="s">
        <v>833</v>
      </c>
    </row>
    <row r="481" spans="1:38" hidden="1" x14ac:dyDescent="0.25">
      <c r="A481" s="2" t="s">
        <v>834</v>
      </c>
      <c r="B481" s="2" t="s">
        <v>835</v>
      </c>
      <c r="C481" s="2" t="s">
        <v>836</v>
      </c>
      <c r="D481" s="2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20"/>
      <c r="W481" s="20"/>
      <c r="X481" s="20"/>
      <c r="Y481" s="20"/>
      <c r="Z481" s="8"/>
      <c r="AA481" s="8"/>
      <c r="AB481" s="8"/>
      <c r="AC481" s="8">
        <v>1</v>
      </c>
      <c r="AD481" s="8"/>
      <c r="AE481" s="8"/>
      <c r="AF481" s="17"/>
      <c r="AG481" s="17"/>
      <c r="AH481" s="26"/>
      <c r="AI481" s="4" t="s">
        <v>831</v>
      </c>
      <c r="AJ481" s="4" t="s">
        <v>442</v>
      </c>
      <c r="AK481" s="4" t="s">
        <v>832</v>
      </c>
      <c r="AL481" s="4" t="s">
        <v>833</v>
      </c>
    </row>
    <row r="482" spans="1:38" hidden="1" x14ac:dyDescent="0.25">
      <c r="A482" s="2" t="s">
        <v>837</v>
      </c>
      <c r="B482" s="2" t="s">
        <v>838</v>
      </c>
      <c r="C482" s="2" t="s">
        <v>839</v>
      </c>
      <c r="D482" s="2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20"/>
      <c r="W482" s="20"/>
      <c r="X482" s="20"/>
      <c r="Y482" s="20"/>
      <c r="Z482" s="8"/>
      <c r="AA482" s="8"/>
      <c r="AB482" s="8"/>
      <c r="AC482" s="8">
        <v>1</v>
      </c>
      <c r="AD482" s="8"/>
      <c r="AE482" s="8"/>
      <c r="AF482" s="17"/>
      <c r="AG482" s="17"/>
      <c r="AH482" s="26"/>
      <c r="AI482" s="4" t="s">
        <v>831</v>
      </c>
      <c r="AJ482" s="4" t="s">
        <v>442</v>
      </c>
      <c r="AK482" s="4" t="s">
        <v>832</v>
      </c>
      <c r="AL482" s="4" t="s">
        <v>833</v>
      </c>
    </row>
    <row r="483" spans="1:38" hidden="1" x14ac:dyDescent="0.25">
      <c r="A483" s="2" t="s">
        <v>840</v>
      </c>
      <c r="B483" s="2" t="s">
        <v>841</v>
      </c>
      <c r="C483" s="2" t="s">
        <v>842</v>
      </c>
      <c r="P483" s="13">
        <v>1</v>
      </c>
      <c r="AI483" s="4" t="s">
        <v>843</v>
      </c>
      <c r="AJ483" s="4" t="s">
        <v>843</v>
      </c>
      <c r="AK483" s="4" t="s">
        <v>844</v>
      </c>
      <c r="AL483" s="4" t="s">
        <v>845</v>
      </c>
    </row>
    <row r="484" spans="1:38" hidden="1" x14ac:dyDescent="0.25">
      <c r="A484" s="2" t="s">
        <v>846</v>
      </c>
      <c r="B484" s="2" t="s">
        <v>847</v>
      </c>
      <c r="C484" s="2" t="s">
        <v>848</v>
      </c>
      <c r="P484" s="13">
        <v>1</v>
      </c>
      <c r="AI484" s="4" t="s">
        <v>849</v>
      </c>
      <c r="AJ484" s="4" t="s">
        <v>850</v>
      </c>
      <c r="AK484" s="4" t="s">
        <v>851</v>
      </c>
      <c r="AL484" s="4" t="s">
        <v>852</v>
      </c>
    </row>
    <row r="485" spans="1:38" hidden="1" x14ac:dyDescent="0.25">
      <c r="A485" s="2" t="s">
        <v>853</v>
      </c>
      <c r="B485" s="2" t="s">
        <v>854</v>
      </c>
      <c r="C485" s="2" t="s">
        <v>855</v>
      </c>
      <c r="D485" s="2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20"/>
      <c r="W485" s="20"/>
      <c r="X485" s="20"/>
      <c r="Y485" s="20"/>
      <c r="Z485" s="8">
        <v>1</v>
      </c>
      <c r="AA485" s="8"/>
      <c r="AB485" s="8"/>
      <c r="AC485" s="8"/>
      <c r="AD485" s="8"/>
      <c r="AE485" s="8"/>
      <c r="AF485" s="17"/>
      <c r="AG485" s="17"/>
      <c r="AH485" s="26"/>
      <c r="AI485" s="4" t="s">
        <v>856</v>
      </c>
      <c r="AJ485" s="4" t="s">
        <v>850</v>
      </c>
      <c r="AK485" s="4" t="s">
        <v>857</v>
      </c>
      <c r="AL485" s="4" t="s">
        <v>858</v>
      </c>
    </row>
    <row r="486" spans="1:38" hidden="1" x14ac:dyDescent="0.25">
      <c r="A486" s="2" t="s">
        <v>859</v>
      </c>
      <c r="B486" s="2" t="s">
        <v>860</v>
      </c>
      <c r="C486" s="2" t="s">
        <v>861</v>
      </c>
      <c r="P486" s="13">
        <v>1</v>
      </c>
      <c r="AI486" s="4" t="s">
        <v>860</v>
      </c>
      <c r="AJ486" s="4" t="s">
        <v>862</v>
      </c>
      <c r="AK486" s="4" t="s">
        <v>863</v>
      </c>
      <c r="AL486" s="4" t="s">
        <v>864</v>
      </c>
    </row>
    <row r="487" spans="1:38" hidden="1" x14ac:dyDescent="0.25">
      <c r="A487" s="2" t="s">
        <v>865</v>
      </c>
      <c r="B487" s="2" t="s">
        <v>866</v>
      </c>
      <c r="C487" s="2" t="s">
        <v>867</v>
      </c>
      <c r="P487" s="13">
        <v>1</v>
      </c>
      <c r="AI487" s="4" t="s">
        <v>868</v>
      </c>
      <c r="AJ487" s="4" t="s">
        <v>869</v>
      </c>
      <c r="AK487" s="4" t="s">
        <v>870</v>
      </c>
      <c r="AL487" s="4" t="s">
        <v>871</v>
      </c>
    </row>
    <row r="488" spans="1:38" hidden="1" x14ac:dyDescent="0.25">
      <c r="A488" s="2" t="s">
        <v>872</v>
      </c>
      <c r="B488" s="2" t="s">
        <v>873</v>
      </c>
      <c r="C488" s="2" t="s">
        <v>874</v>
      </c>
      <c r="P488" s="13">
        <v>1</v>
      </c>
      <c r="AI488" s="4" t="s">
        <v>875</v>
      </c>
      <c r="AJ488" s="4" t="s">
        <v>869</v>
      </c>
      <c r="AK488" s="4" t="s">
        <v>876</v>
      </c>
      <c r="AL488" s="4" t="s">
        <v>877</v>
      </c>
    </row>
    <row r="489" spans="1:38" hidden="1" x14ac:dyDescent="0.25">
      <c r="A489" s="2" t="s">
        <v>878</v>
      </c>
      <c r="B489" s="2" t="s">
        <v>879</v>
      </c>
      <c r="C489" s="2" t="s">
        <v>880</v>
      </c>
      <c r="P489" s="13">
        <v>1</v>
      </c>
      <c r="AI489" s="4" t="s">
        <v>881</v>
      </c>
      <c r="AJ489" s="4" t="s">
        <v>869</v>
      </c>
      <c r="AK489" s="4" t="s">
        <v>882</v>
      </c>
      <c r="AL489" s="4" t="s">
        <v>883</v>
      </c>
    </row>
    <row r="490" spans="1:38" hidden="1" x14ac:dyDescent="0.25">
      <c r="A490" s="2" t="s">
        <v>846</v>
      </c>
      <c r="B490" s="2" t="s">
        <v>847</v>
      </c>
      <c r="C490" s="2" t="s">
        <v>848</v>
      </c>
      <c r="G490" s="13">
        <v>1</v>
      </c>
      <c r="P490" s="13">
        <v>1</v>
      </c>
      <c r="AI490" s="4" t="s">
        <v>884</v>
      </c>
      <c r="AJ490" s="4" t="s">
        <v>885</v>
      </c>
      <c r="AK490" s="4" t="s">
        <v>886</v>
      </c>
      <c r="AL490" s="4" t="s">
        <v>887</v>
      </c>
    </row>
    <row r="491" spans="1:38" hidden="1" x14ac:dyDescent="0.25">
      <c r="A491" s="2" t="s">
        <v>846</v>
      </c>
      <c r="B491" s="2" t="s">
        <v>847</v>
      </c>
      <c r="C491" s="2" t="s">
        <v>848</v>
      </c>
      <c r="D491" s="23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>
        <v>1</v>
      </c>
      <c r="S491" s="12"/>
      <c r="T491" s="12"/>
      <c r="U491" s="12"/>
      <c r="V491" s="20"/>
      <c r="W491" s="20"/>
      <c r="X491" s="20"/>
      <c r="Y491" s="20"/>
      <c r="Z491" s="8"/>
      <c r="AA491" s="8"/>
      <c r="AB491" s="8"/>
      <c r="AC491" s="8"/>
      <c r="AD491" s="8"/>
      <c r="AE491" s="8">
        <v>1</v>
      </c>
      <c r="AF491" s="17"/>
      <c r="AG491" s="17"/>
      <c r="AH491" s="26"/>
      <c r="AI491" s="4" t="s">
        <v>888</v>
      </c>
      <c r="AJ491" s="4" t="s">
        <v>885</v>
      </c>
      <c r="AK491" s="4" t="s">
        <v>889</v>
      </c>
      <c r="AL491" s="4" t="s">
        <v>890</v>
      </c>
    </row>
    <row r="492" spans="1:38" hidden="1" x14ac:dyDescent="0.25">
      <c r="A492" s="2" t="s">
        <v>891</v>
      </c>
      <c r="B492" s="2" t="s">
        <v>892</v>
      </c>
      <c r="C492" s="2" t="s">
        <v>893</v>
      </c>
      <c r="P492" s="13">
        <v>1</v>
      </c>
      <c r="AI492" s="4" t="s">
        <v>892</v>
      </c>
      <c r="AJ492" s="4" t="s">
        <v>894</v>
      </c>
      <c r="AK492" s="4" t="s">
        <v>895</v>
      </c>
      <c r="AL492" s="4" t="s">
        <v>896</v>
      </c>
    </row>
    <row r="493" spans="1:38" hidden="1" x14ac:dyDescent="0.25">
      <c r="A493" s="2" t="s">
        <v>897</v>
      </c>
      <c r="B493" s="2" t="s">
        <v>898</v>
      </c>
      <c r="C493" s="2" t="s">
        <v>899</v>
      </c>
      <c r="P493" s="13">
        <v>1</v>
      </c>
      <c r="AI493" s="4" t="s">
        <v>898</v>
      </c>
      <c r="AJ493" s="4" t="s">
        <v>894</v>
      </c>
      <c r="AK493" s="4" t="s">
        <v>900</v>
      </c>
      <c r="AL493" s="4" t="s">
        <v>901</v>
      </c>
    </row>
    <row r="494" spans="1:38" hidden="1" x14ac:dyDescent="0.25">
      <c r="A494" s="2" t="s">
        <v>902</v>
      </c>
      <c r="B494" s="2" t="s">
        <v>903</v>
      </c>
      <c r="C494" s="2" t="s">
        <v>904</v>
      </c>
      <c r="P494" s="13">
        <v>1</v>
      </c>
      <c r="AI494" s="4" t="s">
        <v>903</v>
      </c>
      <c r="AJ494" s="4" t="s">
        <v>894</v>
      </c>
      <c r="AK494" s="4" t="s">
        <v>905</v>
      </c>
      <c r="AL494" s="4" t="s">
        <v>906</v>
      </c>
    </row>
    <row r="495" spans="1:38" hidden="1" x14ac:dyDescent="0.25">
      <c r="A495" s="2" t="s">
        <v>902</v>
      </c>
      <c r="B495" s="2" t="s">
        <v>903</v>
      </c>
      <c r="C495" s="2" t="s">
        <v>904</v>
      </c>
      <c r="D495" s="23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20"/>
      <c r="W495" s="20"/>
      <c r="X495" s="20"/>
      <c r="Y495" s="20"/>
      <c r="Z495" s="8"/>
      <c r="AA495" s="8"/>
      <c r="AB495" s="8"/>
      <c r="AC495" s="8">
        <v>1</v>
      </c>
      <c r="AD495" s="8"/>
      <c r="AE495" s="8"/>
      <c r="AF495" s="17"/>
      <c r="AG495" s="17"/>
      <c r="AH495" s="26"/>
      <c r="AI495" s="4" t="s">
        <v>907</v>
      </c>
      <c r="AJ495" s="4" t="s">
        <v>442</v>
      </c>
      <c r="AK495" s="4" t="s">
        <v>908</v>
      </c>
      <c r="AL495" s="4" t="s">
        <v>906</v>
      </c>
    </row>
    <row r="496" spans="1:38" hidden="1" x14ac:dyDescent="0.25">
      <c r="A496" s="2" t="s">
        <v>909</v>
      </c>
      <c r="B496" s="2" t="s">
        <v>910</v>
      </c>
      <c r="C496" s="2" t="s">
        <v>911</v>
      </c>
      <c r="P496" s="13">
        <v>1</v>
      </c>
      <c r="AI496" s="4" t="s">
        <v>912</v>
      </c>
      <c r="AJ496" s="4" t="s">
        <v>869</v>
      </c>
      <c r="AK496" s="4" t="s">
        <v>913</v>
      </c>
      <c r="AL496" s="4" t="s">
        <v>914</v>
      </c>
    </row>
    <row r="497" spans="1:38" hidden="1" x14ac:dyDescent="0.25">
      <c r="A497" s="2" t="s">
        <v>76</v>
      </c>
      <c r="B497" s="2" t="s">
        <v>77</v>
      </c>
      <c r="C497" s="2" t="s">
        <v>78</v>
      </c>
      <c r="D497" s="23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>
        <v>1</v>
      </c>
      <c r="R497" s="12"/>
      <c r="S497" s="12"/>
      <c r="T497" s="12"/>
      <c r="U497" s="12">
        <v>1</v>
      </c>
      <c r="V497" s="20"/>
      <c r="W497" s="20"/>
      <c r="X497" s="20"/>
      <c r="Y497" s="20"/>
      <c r="Z497" s="8"/>
      <c r="AA497" s="8"/>
      <c r="AB497" s="8"/>
      <c r="AC497" s="8"/>
      <c r="AD497" s="8"/>
      <c r="AE497" s="8"/>
      <c r="AF497" s="17"/>
      <c r="AG497" s="17"/>
      <c r="AH497" s="26"/>
      <c r="AI497" s="4" t="s">
        <v>915</v>
      </c>
      <c r="AJ497" s="4" t="s">
        <v>915</v>
      </c>
      <c r="AK497" s="4" t="s">
        <v>916</v>
      </c>
      <c r="AL497" s="4" t="s">
        <v>917</v>
      </c>
    </row>
    <row r="498" spans="1:38" hidden="1" x14ac:dyDescent="0.25">
      <c r="A498" s="2" t="s">
        <v>79</v>
      </c>
      <c r="B498" s="2" t="s">
        <v>80</v>
      </c>
      <c r="C498" s="2" t="s">
        <v>81</v>
      </c>
      <c r="D498" s="23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>
        <v>1</v>
      </c>
      <c r="R498" s="12"/>
      <c r="S498" s="12"/>
      <c r="T498" s="12"/>
      <c r="U498" s="12">
        <v>1</v>
      </c>
      <c r="V498" s="20"/>
      <c r="W498" s="20"/>
      <c r="X498" s="20"/>
      <c r="Y498" s="20"/>
      <c r="Z498" s="8"/>
      <c r="AA498" s="8"/>
      <c r="AB498" s="8"/>
      <c r="AC498" s="8"/>
      <c r="AD498" s="8"/>
      <c r="AE498" s="8"/>
      <c r="AF498" s="17"/>
      <c r="AG498" s="17"/>
      <c r="AH498" s="26"/>
      <c r="AI498" s="4" t="s">
        <v>915</v>
      </c>
      <c r="AJ498" s="4" t="s">
        <v>915</v>
      </c>
      <c r="AK498" s="4" t="s">
        <v>916</v>
      </c>
      <c r="AL498" s="4" t="s">
        <v>917</v>
      </c>
    </row>
    <row r="499" spans="1:38" hidden="1" x14ac:dyDescent="0.25">
      <c r="A499" s="2" t="s">
        <v>167</v>
      </c>
      <c r="B499" s="2" t="s">
        <v>168</v>
      </c>
      <c r="C499" s="2" t="s">
        <v>169</v>
      </c>
      <c r="D499" s="23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>
        <v>1</v>
      </c>
      <c r="R499" s="12"/>
      <c r="S499" s="12"/>
      <c r="T499" s="12"/>
      <c r="U499" s="12">
        <v>1</v>
      </c>
      <c r="V499" s="20"/>
      <c r="W499" s="20"/>
      <c r="X499" s="20"/>
      <c r="Y499" s="20"/>
      <c r="Z499" s="8"/>
      <c r="AA499" s="8"/>
      <c r="AB499" s="8"/>
      <c r="AC499" s="8"/>
      <c r="AD499" s="8"/>
      <c r="AE499" s="8"/>
      <c r="AF499" s="17"/>
      <c r="AG499" s="17"/>
      <c r="AH499" s="26"/>
      <c r="AI499" s="4" t="s">
        <v>915</v>
      </c>
      <c r="AJ499" s="4" t="s">
        <v>915</v>
      </c>
      <c r="AK499" s="4" t="s">
        <v>916</v>
      </c>
      <c r="AL499" s="4" t="s">
        <v>917</v>
      </c>
    </row>
    <row r="500" spans="1:38" hidden="1" x14ac:dyDescent="0.25">
      <c r="A500" s="2" t="s">
        <v>170</v>
      </c>
      <c r="B500" s="2" t="s">
        <v>171</v>
      </c>
      <c r="C500" s="2" t="s">
        <v>172</v>
      </c>
      <c r="D500" s="23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>
        <v>1</v>
      </c>
      <c r="R500" s="12"/>
      <c r="S500" s="12"/>
      <c r="T500" s="12"/>
      <c r="U500" s="12">
        <v>1</v>
      </c>
      <c r="V500" s="20"/>
      <c r="W500" s="20"/>
      <c r="X500" s="20"/>
      <c r="Y500" s="20"/>
      <c r="Z500" s="8"/>
      <c r="AA500" s="8"/>
      <c r="AB500" s="8"/>
      <c r="AC500" s="8"/>
      <c r="AD500" s="8"/>
      <c r="AE500" s="8"/>
      <c r="AF500" s="17"/>
      <c r="AG500" s="17"/>
      <c r="AH500" s="26"/>
      <c r="AI500" s="4" t="s">
        <v>915</v>
      </c>
      <c r="AJ500" s="4" t="s">
        <v>915</v>
      </c>
      <c r="AK500" s="4" t="s">
        <v>916</v>
      </c>
      <c r="AL500" s="4" t="s">
        <v>917</v>
      </c>
    </row>
    <row r="501" spans="1:38" hidden="1" x14ac:dyDescent="0.25">
      <c r="A501" s="2" t="s">
        <v>173</v>
      </c>
      <c r="B501" s="2" t="s">
        <v>174</v>
      </c>
      <c r="C501" s="2" t="s">
        <v>175</v>
      </c>
      <c r="D501" s="23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>
        <v>1</v>
      </c>
      <c r="R501" s="12"/>
      <c r="S501" s="12"/>
      <c r="T501" s="12"/>
      <c r="U501" s="12">
        <v>1</v>
      </c>
      <c r="V501" s="20"/>
      <c r="W501" s="20"/>
      <c r="X501" s="20"/>
      <c r="Y501" s="20"/>
      <c r="Z501" s="8"/>
      <c r="AA501" s="8"/>
      <c r="AB501" s="8"/>
      <c r="AC501" s="8"/>
      <c r="AD501" s="8"/>
      <c r="AE501" s="8"/>
      <c r="AF501" s="17"/>
      <c r="AG501" s="17"/>
      <c r="AH501" s="26"/>
      <c r="AI501" s="4" t="s">
        <v>915</v>
      </c>
      <c r="AJ501" s="4" t="s">
        <v>915</v>
      </c>
      <c r="AK501" s="4" t="s">
        <v>916</v>
      </c>
      <c r="AL501" s="4" t="s">
        <v>917</v>
      </c>
    </row>
    <row r="502" spans="1:38" hidden="1" x14ac:dyDescent="0.25">
      <c r="A502" s="2" t="s">
        <v>271</v>
      </c>
      <c r="B502" s="2" t="s">
        <v>272</v>
      </c>
      <c r="C502" s="2" t="s">
        <v>273</v>
      </c>
      <c r="D502" s="23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>
        <v>1</v>
      </c>
      <c r="R502" s="12"/>
      <c r="S502" s="12"/>
      <c r="T502" s="12"/>
      <c r="U502" s="12">
        <v>1</v>
      </c>
      <c r="V502" s="20"/>
      <c r="W502" s="20"/>
      <c r="X502" s="20"/>
      <c r="Y502" s="20"/>
      <c r="Z502" s="8"/>
      <c r="AA502" s="8"/>
      <c r="AB502" s="8"/>
      <c r="AC502" s="8"/>
      <c r="AD502" s="8"/>
      <c r="AE502" s="8"/>
      <c r="AF502" s="17"/>
      <c r="AG502" s="17"/>
      <c r="AH502" s="26"/>
      <c r="AI502" s="4" t="s">
        <v>915</v>
      </c>
      <c r="AJ502" s="4" t="s">
        <v>915</v>
      </c>
      <c r="AK502" s="4" t="s">
        <v>916</v>
      </c>
      <c r="AL502" s="4" t="s">
        <v>917</v>
      </c>
    </row>
    <row r="503" spans="1:38" hidden="1" x14ac:dyDescent="0.25">
      <c r="A503" s="2" t="s">
        <v>176</v>
      </c>
      <c r="B503" s="2" t="s">
        <v>177</v>
      </c>
      <c r="C503" s="2" t="s">
        <v>178</v>
      </c>
      <c r="D503" s="23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>
        <v>1</v>
      </c>
      <c r="R503" s="12"/>
      <c r="S503" s="12"/>
      <c r="T503" s="12"/>
      <c r="U503" s="12">
        <v>1</v>
      </c>
      <c r="V503" s="20"/>
      <c r="W503" s="20"/>
      <c r="X503" s="20"/>
      <c r="Y503" s="20"/>
      <c r="Z503" s="8"/>
      <c r="AA503" s="8"/>
      <c r="AB503" s="8"/>
      <c r="AC503" s="8"/>
      <c r="AD503" s="8"/>
      <c r="AE503" s="8"/>
      <c r="AF503" s="17"/>
      <c r="AG503" s="17"/>
      <c r="AH503" s="26"/>
      <c r="AI503" s="4" t="s">
        <v>915</v>
      </c>
      <c r="AJ503" s="4" t="s">
        <v>915</v>
      </c>
      <c r="AK503" s="4" t="s">
        <v>916</v>
      </c>
      <c r="AL503" s="4" t="s">
        <v>917</v>
      </c>
    </row>
    <row r="504" spans="1:38" hidden="1" x14ac:dyDescent="0.25">
      <c r="A504" s="2" t="s">
        <v>179</v>
      </c>
      <c r="B504" s="2" t="s">
        <v>180</v>
      </c>
      <c r="C504" s="2" t="s">
        <v>181</v>
      </c>
      <c r="D504" s="23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>
        <v>1</v>
      </c>
      <c r="R504" s="12"/>
      <c r="S504" s="12"/>
      <c r="T504" s="12"/>
      <c r="U504" s="12">
        <v>1</v>
      </c>
      <c r="V504" s="20"/>
      <c r="W504" s="20"/>
      <c r="X504" s="20"/>
      <c r="Y504" s="20"/>
      <c r="Z504" s="8"/>
      <c r="AA504" s="8"/>
      <c r="AB504" s="8"/>
      <c r="AC504" s="8"/>
      <c r="AD504" s="8"/>
      <c r="AE504" s="8"/>
      <c r="AF504" s="17"/>
      <c r="AG504" s="17"/>
      <c r="AH504" s="26"/>
      <c r="AI504" s="4" t="s">
        <v>915</v>
      </c>
      <c r="AJ504" s="4" t="s">
        <v>915</v>
      </c>
      <c r="AK504" s="4" t="s">
        <v>916</v>
      </c>
      <c r="AL504" s="4" t="s">
        <v>917</v>
      </c>
    </row>
    <row r="505" spans="1:38" hidden="1" x14ac:dyDescent="0.25">
      <c r="A505" s="2" t="s">
        <v>182</v>
      </c>
      <c r="B505" s="2" t="s">
        <v>183</v>
      </c>
      <c r="C505" s="2" t="s">
        <v>184</v>
      </c>
      <c r="D505" s="23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>
        <v>1</v>
      </c>
      <c r="R505" s="12"/>
      <c r="S505" s="12"/>
      <c r="T505" s="12"/>
      <c r="U505" s="12">
        <v>1</v>
      </c>
      <c r="V505" s="20"/>
      <c r="W505" s="20"/>
      <c r="X505" s="20"/>
      <c r="Y505" s="20"/>
      <c r="Z505" s="8"/>
      <c r="AA505" s="8"/>
      <c r="AB505" s="8"/>
      <c r="AC505" s="8"/>
      <c r="AD505" s="8"/>
      <c r="AE505" s="8"/>
      <c r="AF505" s="17"/>
      <c r="AG505" s="17"/>
      <c r="AH505" s="26"/>
      <c r="AI505" s="4" t="s">
        <v>915</v>
      </c>
      <c r="AJ505" s="4" t="s">
        <v>915</v>
      </c>
      <c r="AK505" s="4" t="s">
        <v>916</v>
      </c>
      <c r="AL505" s="4" t="s">
        <v>917</v>
      </c>
    </row>
    <row r="506" spans="1:38" hidden="1" x14ac:dyDescent="0.25">
      <c r="A506" s="2" t="s">
        <v>274</v>
      </c>
      <c r="B506" s="2" t="s">
        <v>275</v>
      </c>
      <c r="C506" s="2" t="s">
        <v>276</v>
      </c>
      <c r="D506" s="23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>
        <v>1</v>
      </c>
      <c r="R506" s="12"/>
      <c r="S506" s="12"/>
      <c r="T506" s="12"/>
      <c r="U506" s="12">
        <v>1</v>
      </c>
      <c r="V506" s="20"/>
      <c r="W506" s="20"/>
      <c r="X506" s="20"/>
      <c r="Y506" s="20"/>
      <c r="Z506" s="8"/>
      <c r="AA506" s="8"/>
      <c r="AB506" s="8"/>
      <c r="AC506" s="8"/>
      <c r="AD506" s="8"/>
      <c r="AE506" s="8"/>
      <c r="AF506" s="17"/>
      <c r="AG506" s="17"/>
      <c r="AH506" s="26"/>
      <c r="AI506" s="4" t="s">
        <v>915</v>
      </c>
      <c r="AJ506" s="4" t="s">
        <v>915</v>
      </c>
      <c r="AK506" s="4" t="s">
        <v>916</v>
      </c>
      <c r="AL506" s="4" t="s">
        <v>917</v>
      </c>
    </row>
    <row r="507" spans="1:38" hidden="1" x14ac:dyDescent="0.25">
      <c r="A507" s="2" t="s">
        <v>226</v>
      </c>
      <c r="B507" s="2" t="s">
        <v>227</v>
      </c>
      <c r="C507" s="2" t="s">
        <v>228</v>
      </c>
      <c r="D507" s="23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>
        <v>1</v>
      </c>
      <c r="R507" s="12"/>
      <c r="S507" s="12"/>
      <c r="T507" s="12"/>
      <c r="U507" s="12">
        <v>1</v>
      </c>
      <c r="V507" s="20"/>
      <c r="W507" s="20"/>
      <c r="X507" s="20"/>
      <c r="Y507" s="20"/>
      <c r="Z507" s="8"/>
      <c r="AA507" s="8"/>
      <c r="AB507" s="8"/>
      <c r="AC507" s="8"/>
      <c r="AD507" s="8"/>
      <c r="AE507" s="8"/>
      <c r="AF507" s="17"/>
      <c r="AG507" s="17"/>
      <c r="AH507" s="26"/>
      <c r="AI507" s="4" t="s">
        <v>915</v>
      </c>
      <c r="AJ507" s="4" t="s">
        <v>915</v>
      </c>
      <c r="AK507" s="4" t="s">
        <v>916</v>
      </c>
      <c r="AL507" s="4" t="s">
        <v>917</v>
      </c>
    </row>
    <row r="508" spans="1:38" hidden="1" x14ac:dyDescent="0.25">
      <c r="A508" s="2" t="s">
        <v>107</v>
      </c>
      <c r="B508" s="2" t="s">
        <v>108</v>
      </c>
      <c r="C508" s="2" t="s">
        <v>109</v>
      </c>
      <c r="D508" s="23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>
        <v>1</v>
      </c>
      <c r="R508" s="12"/>
      <c r="S508" s="12"/>
      <c r="T508" s="12"/>
      <c r="U508" s="12">
        <v>1</v>
      </c>
      <c r="V508" s="20"/>
      <c r="W508" s="20"/>
      <c r="X508" s="20"/>
      <c r="Y508" s="20"/>
      <c r="Z508" s="8"/>
      <c r="AA508" s="8"/>
      <c r="AB508" s="8"/>
      <c r="AC508" s="8"/>
      <c r="AD508" s="8"/>
      <c r="AE508" s="8"/>
      <c r="AF508" s="17"/>
      <c r="AG508" s="17"/>
      <c r="AH508" s="26"/>
      <c r="AI508" s="4" t="s">
        <v>915</v>
      </c>
      <c r="AJ508" s="4" t="s">
        <v>915</v>
      </c>
      <c r="AK508" s="4" t="s">
        <v>916</v>
      </c>
      <c r="AL508" s="4" t="s">
        <v>917</v>
      </c>
    </row>
    <row r="509" spans="1:38" hidden="1" x14ac:dyDescent="0.25">
      <c r="A509" s="2" t="s">
        <v>110</v>
      </c>
      <c r="B509" s="2" t="s">
        <v>111</v>
      </c>
      <c r="C509" s="2" t="s">
        <v>112</v>
      </c>
      <c r="D509" s="23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>
        <v>1</v>
      </c>
      <c r="R509" s="12"/>
      <c r="S509" s="12"/>
      <c r="T509" s="12"/>
      <c r="U509" s="12">
        <v>1</v>
      </c>
      <c r="V509" s="20"/>
      <c r="W509" s="20"/>
      <c r="X509" s="20"/>
      <c r="Y509" s="20"/>
      <c r="Z509" s="8"/>
      <c r="AA509" s="8"/>
      <c r="AB509" s="8"/>
      <c r="AC509" s="8"/>
      <c r="AD509" s="8"/>
      <c r="AE509" s="8"/>
      <c r="AF509" s="17"/>
      <c r="AG509" s="17"/>
      <c r="AH509" s="26"/>
      <c r="AI509" s="4" t="s">
        <v>915</v>
      </c>
      <c r="AJ509" s="4" t="s">
        <v>915</v>
      </c>
      <c r="AK509" s="4" t="s">
        <v>916</v>
      </c>
      <c r="AL509" s="4" t="s">
        <v>917</v>
      </c>
    </row>
    <row r="510" spans="1:38" hidden="1" x14ac:dyDescent="0.25">
      <c r="A510" s="2" t="s">
        <v>257</v>
      </c>
      <c r="B510" s="2" t="s">
        <v>258</v>
      </c>
      <c r="C510" s="2" t="s">
        <v>259</v>
      </c>
      <c r="D510" s="23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>
        <v>1</v>
      </c>
      <c r="R510" s="12"/>
      <c r="S510" s="12"/>
      <c r="T510" s="12"/>
      <c r="U510" s="12">
        <v>1</v>
      </c>
      <c r="V510" s="20"/>
      <c r="W510" s="20"/>
      <c r="X510" s="20"/>
      <c r="Y510" s="20"/>
      <c r="Z510" s="8"/>
      <c r="AA510" s="8"/>
      <c r="AB510" s="8"/>
      <c r="AC510" s="8"/>
      <c r="AD510" s="8"/>
      <c r="AE510" s="8"/>
      <c r="AF510" s="17"/>
      <c r="AG510" s="17"/>
      <c r="AH510" s="26"/>
      <c r="AI510" s="4" t="s">
        <v>915</v>
      </c>
      <c r="AJ510" s="4" t="s">
        <v>915</v>
      </c>
      <c r="AK510" s="4" t="s">
        <v>916</v>
      </c>
      <c r="AL510" s="4" t="s">
        <v>917</v>
      </c>
    </row>
    <row r="511" spans="1:38" hidden="1" x14ac:dyDescent="0.25">
      <c r="A511" s="2" t="s">
        <v>260</v>
      </c>
      <c r="B511" s="2" t="s">
        <v>261</v>
      </c>
      <c r="C511" s="2" t="s">
        <v>262</v>
      </c>
      <c r="D511" s="23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>
        <v>1</v>
      </c>
      <c r="R511" s="12"/>
      <c r="S511" s="12"/>
      <c r="T511" s="12"/>
      <c r="U511" s="12">
        <v>1</v>
      </c>
      <c r="V511" s="20"/>
      <c r="W511" s="20"/>
      <c r="X511" s="20"/>
      <c r="Y511" s="20"/>
      <c r="Z511" s="8"/>
      <c r="AA511" s="8"/>
      <c r="AB511" s="8"/>
      <c r="AC511" s="8"/>
      <c r="AD511" s="8"/>
      <c r="AE511" s="8"/>
      <c r="AF511" s="17"/>
      <c r="AG511" s="17"/>
      <c r="AH511" s="26"/>
      <c r="AI511" s="4" t="s">
        <v>915</v>
      </c>
      <c r="AJ511" s="4" t="s">
        <v>915</v>
      </c>
      <c r="AK511" s="4" t="s">
        <v>916</v>
      </c>
      <c r="AL511" s="4" t="s">
        <v>917</v>
      </c>
    </row>
    <row r="512" spans="1:38" hidden="1" x14ac:dyDescent="0.25">
      <c r="A512" s="2" t="s">
        <v>918</v>
      </c>
      <c r="B512" s="2" t="s">
        <v>919</v>
      </c>
      <c r="C512" s="2" t="s">
        <v>920</v>
      </c>
      <c r="D512" s="23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>
        <v>1</v>
      </c>
      <c r="S512" s="12"/>
      <c r="T512" s="12"/>
      <c r="U512" s="12"/>
      <c r="V512" s="20"/>
      <c r="W512" s="20"/>
      <c r="X512" s="20"/>
      <c r="Y512" s="20"/>
      <c r="Z512" s="8"/>
      <c r="AA512" s="8"/>
      <c r="AB512" s="8"/>
      <c r="AC512" s="8"/>
      <c r="AD512" s="8"/>
      <c r="AE512" s="8"/>
      <c r="AF512" s="17"/>
      <c r="AG512" s="17"/>
      <c r="AH512" s="26"/>
      <c r="AI512" s="4" t="s">
        <v>921</v>
      </c>
      <c r="AJ512" s="4" t="s">
        <v>58</v>
      </c>
      <c r="AK512" s="4" t="s">
        <v>922</v>
      </c>
      <c r="AL512" s="4" t="s">
        <v>923</v>
      </c>
    </row>
    <row r="513" spans="1:38" hidden="1" x14ac:dyDescent="0.25">
      <c r="A513" s="2" t="s">
        <v>924</v>
      </c>
      <c r="B513" s="2" t="s">
        <v>925</v>
      </c>
      <c r="C513" s="2" t="s">
        <v>926</v>
      </c>
      <c r="D513" s="23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>
        <v>1</v>
      </c>
      <c r="S513" s="12"/>
      <c r="T513" s="12"/>
      <c r="U513" s="12"/>
      <c r="V513" s="20"/>
      <c r="W513" s="20"/>
      <c r="X513" s="20"/>
      <c r="Y513" s="20"/>
      <c r="Z513" s="8"/>
      <c r="AA513" s="8"/>
      <c r="AB513" s="8"/>
      <c r="AC513" s="8"/>
      <c r="AD513" s="8"/>
      <c r="AE513" s="8"/>
      <c r="AF513" s="17"/>
      <c r="AG513" s="17"/>
      <c r="AH513" s="26"/>
      <c r="AI513" s="4" t="s">
        <v>921</v>
      </c>
      <c r="AJ513" s="4" t="s">
        <v>58</v>
      </c>
      <c r="AK513" s="4" t="s">
        <v>922</v>
      </c>
      <c r="AL513" s="4" t="s">
        <v>923</v>
      </c>
    </row>
    <row r="514" spans="1:38" hidden="1" x14ac:dyDescent="0.25">
      <c r="A514" s="2" t="s">
        <v>565</v>
      </c>
      <c r="B514" s="2" t="s">
        <v>566</v>
      </c>
      <c r="C514" s="2" t="s">
        <v>567</v>
      </c>
      <c r="D514" s="23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>
        <v>1</v>
      </c>
      <c r="S514" s="12"/>
      <c r="T514" s="12"/>
      <c r="U514" s="12"/>
      <c r="V514" s="20"/>
      <c r="W514" s="20"/>
      <c r="X514" s="20"/>
      <c r="Y514" s="20"/>
      <c r="Z514" s="8"/>
      <c r="AA514" s="8"/>
      <c r="AB514" s="8"/>
      <c r="AC514" s="8"/>
      <c r="AD514" s="8"/>
      <c r="AE514" s="8"/>
      <c r="AF514" s="17"/>
      <c r="AG514" s="17"/>
      <c r="AH514" s="26"/>
      <c r="AI514" s="4" t="s">
        <v>927</v>
      </c>
      <c r="AJ514" s="4" t="s">
        <v>58</v>
      </c>
      <c r="AK514" s="4" t="s">
        <v>928</v>
      </c>
      <c r="AL514" s="4" t="s">
        <v>929</v>
      </c>
    </row>
    <row r="515" spans="1:38" hidden="1" x14ac:dyDescent="0.25">
      <c r="A515" s="2" t="s">
        <v>930</v>
      </c>
      <c r="B515" s="2" t="s">
        <v>931</v>
      </c>
      <c r="C515" s="2" t="s">
        <v>932</v>
      </c>
      <c r="D515" s="23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>
        <v>1</v>
      </c>
      <c r="S515" s="12"/>
      <c r="T515" s="12"/>
      <c r="U515" s="12"/>
      <c r="V515" s="20"/>
      <c r="W515" s="20"/>
      <c r="X515" s="20"/>
      <c r="Y515" s="20"/>
      <c r="Z515" s="8"/>
      <c r="AA515" s="8"/>
      <c r="AB515" s="8"/>
      <c r="AC515" s="8"/>
      <c r="AD515" s="8"/>
      <c r="AE515" s="8">
        <v>1</v>
      </c>
      <c r="AF515" s="17"/>
      <c r="AG515" s="17"/>
      <c r="AH515" s="26"/>
      <c r="AI515" s="4" t="s">
        <v>933</v>
      </c>
      <c r="AJ515" s="4" t="s">
        <v>934</v>
      </c>
      <c r="AK515" s="4" t="s">
        <v>935</v>
      </c>
      <c r="AL515" s="4" t="s">
        <v>934</v>
      </c>
    </row>
    <row r="516" spans="1:38" hidden="1" x14ac:dyDescent="0.25">
      <c r="A516" s="2" t="s">
        <v>61</v>
      </c>
      <c r="B516" s="2" t="s">
        <v>62</v>
      </c>
      <c r="C516" s="2" t="s">
        <v>63</v>
      </c>
      <c r="D516" s="23"/>
      <c r="E516" s="12"/>
      <c r="F516" s="12"/>
      <c r="G516" s="12"/>
      <c r="H516" s="12"/>
      <c r="I516" s="12">
        <v>1</v>
      </c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20"/>
      <c r="W516" s="20"/>
      <c r="X516" s="20"/>
      <c r="Y516" s="20"/>
      <c r="Z516" s="8"/>
      <c r="AA516" s="8"/>
      <c r="AB516" s="8"/>
      <c r="AC516" s="8"/>
      <c r="AD516" s="8"/>
      <c r="AE516" s="8"/>
      <c r="AF516" s="17"/>
      <c r="AG516" s="17"/>
      <c r="AH516" s="26">
        <v>1</v>
      </c>
      <c r="AI516" s="4" t="s">
        <v>936</v>
      </c>
      <c r="AJ516" s="4" t="s">
        <v>936</v>
      </c>
      <c r="AK516" s="4" t="s">
        <v>937</v>
      </c>
      <c r="AL516" s="4" t="s">
        <v>938</v>
      </c>
    </row>
    <row r="517" spans="1:38" hidden="1" x14ac:dyDescent="0.25">
      <c r="A517" s="2" t="s">
        <v>67</v>
      </c>
      <c r="B517" s="2" t="s">
        <v>68</v>
      </c>
      <c r="C517" s="2" t="s">
        <v>69</v>
      </c>
      <c r="D517" s="23"/>
      <c r="E517" s="12"/>
      <c r="F517" s="12"/>
      <c r="G517" s="12"/>
      <c r="H517" s="12"/>
      <c r="I517" s="12">
        <v>1</v>
      </c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20"/>
      <c r="W517" s="20"/>
      <c r="X517" s="20"/>
      <c r="Y517" s="20"/>
      <c r="Z517" s="8"/>
      <c r="AA517" s="8"/>
      <c r="AB517" s="8"/>
      <c r="AC517" s="8"/>
      <c r="AD517" s="8"/>
      <c r="AE517" s="8"/>
      <c r="AF517" s="17"/>
      <c r="AG517" s="17"/>
      <c r="AH517" s="26"/>
      <c r="AI517" s="4" t="s">
        <v>936</v>
      </c>
      <c r="AJ517" s="4" t="s">
        <v>936</v>
      </c>
      <c r="AK517" s="4" t="s">
        <v>937</v>
      </c>
      <c r="AL517" s="4" t="s">
        <v>938</v>
      </c>
    </row>
    <row r="518" spans="1:38" hidden="1" x14ac:dyDescent="0.25">
      <c r="A518" s="2" t="s">
        <v>70</v>
      </c>
      <c r="B518" s="2" t="s">
        <v>71</v>
      </c>
      <c r="C518" s="3" t="s">
        <v>72</v>
      </c>
      <c r="D518" s="23"/>
      <c r="E518" s="12"/>
      <c r="F518" s="12"/>
      <c r="G518" s="12"/>
      <c r="H518" s="12"/>
      <c r="I518" s="12">
        <v>1</v>
      </c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20"/>
      <c r="W518" s="20"/>
      <c r="X518" s="20"/>
      <c r="Y518" s="20"/>
      <c r="Z518" s="8"/>
      <c r="AA518" s="8"/>
      <c r="AB518" s="8"/>
      <c r="AC518" s="8"/>
      <c r="AD518" s="8"/>
      <c r="AE518" s="8"/>
      <c r="AF518" s="17"/>
      <c r="AG518" s="17"/>
      <c r="AH518" s="26"/>
      <c r="AI518" s="4" t="s">
        <v>936</v>
      </c>
      <c r="AJ518" s="4" t="s">
        <v>936</v>
      </c>
      <c r="AK518" s="4" t="s">
        <v>937</v>
      </c>
      <c r="AL518" s="4" t="s">
        <v>938</v>
      </c>
    </row>
    <row r="519" spans="1:38" hidden="1" x14ac:dyDescent="0.25">
      <c r="A519" s="2" t="s">
        <v>73</v>
      </c>
      <c r="B519" s="2" t="s">
        <v>74</v>
      </c>
      <c r="C519" s="2" t="s">
        <v>75</v>
      </c>
      <c r="D519" s="23"/>
      <c r="E519" s="12"/>
      <c r="F519" s="12"/>
      <c r="G519" s="12"/>
      <c r="H519" s="12"/>
      <c r="I519" s="12">
        <v>1</v>
      </c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20"/>
      <c r="W519" s="20"/>
      <c r="X519" s="20"/>
      <c r="Y519" s="20"/>
      <c r="Z519" s="8"/>
      <c r="AA519" s="8"/>
      <c r="AB519" s="8"/>
      <c r="AC519" s="8"/>
      <c r="AD519" s="8"/>
      <c r="AE519" s="8"/>
      <c r="AF519" s="17"/>
      <c r="AG519" s="17"/>
      <c r="AH519" s="26"/>
      <c r="AI519" s="4" t="s">
        <v>936</v>
      </c>
      <c r="AJ519" s="4" t="s">
        <v>936</v>
      </c>
      <c r="AK519" s="4" t="s">
        <v>937</v>
      </c>
      <c r="AL519" s="4" t="s">
        <v>938</v>
      </c>
    </row>
    <row r="520" spans="1:38" hidden="1" x14ac:dyDescent="0.25">
      <c r="A520" s="2" t="s">
        <v>76</v>
      </c>
      <c r="B520" s="2" t="s">
        <v>77</v>
      </c>
      <c r="C520" s="2" t="s">
        <v>78</v>
      </c>
      <c r="D520" s="23"/>
      <c r="E520" s="12"/>
      <c r="F520" s="12"/>
      <c r="G520" s="12"/>
      <c r="H520" s="12"/>
      <c r="I520" s="12">
        <v>1</v>
      </c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20"/>
      <c r="W520" s="20"/>
      <c r="X520" s="20"/>
      <c r="Y520" s="20"/>
      <c r="Z520" s="8"/>
      <c r="AA520" s="8"/>
      <c r="AB520" s="8"/>
      <c r="AC520" s="8"/>
      <c r="AD520" s="8"/>
      <c r="AE520" s="8"/>
      <c r="AF520" s="17"/>
      <c r="AG520" s="17"/>
      <c r="AH520" s="26"/>
      <c r="AI520" s="4" t="s">
        <v>936</v>
      </c>
      <c r="AJ520" s="4" t="s">
        <v>936</v>
      </c>
      <c r="AK520" s="4" t="s">
        <v>937</v>
      </c>
      <c r="AL520" s="4" t="s">
        <v>938</v>
      </c>
    </row>
    <row r="521" spans="1:38" hidden="1" x14ac:dyDescent="0.25">
      <c r="A521" s="2" t="s">
        <v>79</v>
      </c>
      <c r="B521" s="2" t="s">
        <v>80</v>
      </c>
      <c r="C521" s="2" t="s">
        <v>81</v>
      </c>
      <c r="D521" s="23"/>
      <c r="E521" s="12"/>
      <c r="F521" s="12"/>
      <c r="G521" s="12"/>
      <c r="H521" s="12"/>
      <c r="I521" s="12">
        <v>1</v>
      </c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20"/>
      <c r="W521" s="20"/>
      <c r="X521" s="20"/>
      <c r="Y521" s="20"/>
      <c r="Z521" s="8"/>
      <c r="AA521" s="8"/>
      <c r="AB521" s="8"/>
      <c r="AC521" s="8"/>
      <c r="AD521" s="8"/>
      <c r="AE521" s="8"/>
      <c r="AF521" s="17"/>
      <c r="AG521" s="17"/>
      <c r="AH521" s="26"/>
      <c r="AI521" s="4" t="s">
        <v>936</v>
      </c>
      <c r="AJ521" s="4" t="s">
        <v>936</v>
      </c>
      <c r="AK521" s="4" t="s">
        <v>937</v>
      </c>
      <c r="AL521" s="4" t="s">
        <v>938</v>
      </c>
    </row>
    <row r="522" spans="1:38" hidden="1" x14ac:dyDescent="0.25">
      <c r="A522" s="2" t="s">
        <v>82</v>
      </c>
      <c r="B522" s="2" t="s">
        <v>83</v>
      </c>
      <c r="C522" s="2" t="s">
        <v>84</v>
      </c>
      <c r="D522" s="23"/>
      <c r="E522" s="12"/>
      <c r="F522" s="12"/>
      <c r="G522" s="12"/>
      <c r="H522" s="12"/>
      <c r="I522" s="12">
        <v>1</v>
      </c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20"/>
      <c r="W522" s="20"/>
      <c r="X522" s="20"/>
      <c r="Y522" s="20"/>
      <c r="Z522" s="8"/>
      <c r="AA522" s="8"/>
      <c r="AB522" s="8"/>
      <c r="AC522" s="8"/>
      <c r="AD522" s="8"/>
      <c r="AE522" s="8"/>
      <c r="AF522" s="17"/>
      <c r="AG522" s="17"/>
      <c r="AH522" s="26"/>
      <c r="AI522" s="4" t="s">
        <v>936</v>
      </c>
      <c r="AJ522" s="4" t="s">
        <v>936</v>
      </c>
      <c r="AK522" s="4" t="s">
        <v>937</v>
      </c>
      <c r="AL522" s="4" t="s">
        <v>938</v>
      </c>
    </row>
    <row r="523" spans="1:38" hidden="1" x14ac:dyDescent="0.25">
      <c r="A523" s="2" t="s">
        <v>85</v>
      </c>
      <c r="B523" s="2" t="s">
        <v>86</v>
      </c>
      <c r="C523" s="2" t="s">
        <v>87</v>
      </c>
      <c r="D523" s="23"/>
      <c r="E523" s="12"/>
      <c r="F523" s="12"/>
      <c r="G523" s="12"/>
      <c r="H523" s="12"/>
      <c r="I523" s="12">
        <v>1</v>
      </c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20"/>
      <c r="W523" s="20"/>
      <c r="X523" s="20"/>
      <c r="Y523" s="20"/>
      <c r="Z523" s="8"/>
      <c r="AA523" s="8"/>
      <c r="AB523" s="8"/>
      <c r="AC523" s="8"/>
      <c r="AD523" s="8"/>
      <c r="AE523" s="8"/>
      <c r="AF523" s="17"/>
      <c r="AG523" s="17"/>
      <c r="AH523" s="26"/>
      <c r="AI523" s="4" t="s">
        <v>936</v>
      </c>
      <c r="AJ523" s="4" t="s">
        <v>936</v>
      </c>
      <c r="AK523" s="4" t="s">
        <v>937</v>
      </c>
      <c r="AL523" s="4" t="s">
        <v>938</v>
      </c>
    </row>
    <row r="524" spans="1:38" hidden="1" x14ac:dyDescent="0.25">
      <c r="A524" s="2" t="s">
        <v>385</v>
      </c>
      <c r="B524" s="2" t="s">
        <v>386</v>
      </c>
      <c r="C524" s="2" t="s">
        <v>387</v>
      </c>
      <c r="D524" s="23"/>
      <c r="E524" s="12"/>
      <c r="F524" s="12"/>
      <c r="G524" s="12"/>
      <c r="H524" s="12"/>
      <c r="I524" s="12">
        <v>1</v>
      </c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20"/>
      <c r="W524" s="20"/>
      <c r="X524" s="20"/>
      <c r="Y524" s="20"/>
      <c r="Z524" s="8"/>
      <c r="AA524" s="8"/>
      <c r="AB524" s="8"/>
      <c r="AC524" s="8"/>
      <c r="AD524" s="8"/>
      <c r="AE524" s="8"/>
      <c r="AF524" s="17"/>
      <c r="AG524" s="17"/>
      <c r="AH524" s="26"/>
      <c r="AI524" s="4" t="s">
        <v>936</v>
      </c>
      <c r="AJ524" s="4" t="s">
        <v>936</v>
      </c>
      <c r="AK524" s="4" t="s">
        <v>937</v>
      </c>
      <c r="AL524" s="4" t="s">
        <v>938</v>
      </c>
    </row>
    <row r="525" spans="1:38" hidden="1" x14ac:dyDescent="0.25">
      <c r="A525" s="2" t="s">
        <v>388</v>
      </c>
      <c r="B525" s="2" t="s">
        <v>389</v>
      </c>
      <c r="C525" s="2" t="s">
        <v>390</v>
      </c>
      <c r="D525" s="23"/>
      <c r="E525" s="12"/>
      <c r="F525" s="12"/>
      <c r="G525" s="12"/>
      <c r="H525" s="12"/>
      <c r="I525" s="12">
        <v>1</v>
      </c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20"/>
      <c r="W525" s="20"/>
      <c r="X525" s="20"/>
      <c r="Y525" s="20"/>
      <c r="Z525" s="8"/>
      <c r="AA525" s="8"/>
      <c r="AB525" s="8"/>
      <c r="AC525" s="8"/>
      <c r="AD525" s="8"/>
      <c r="AE525" s="8"/>
      <c r="AF525" s="17"/>
      <c r="AG525" s="17"/>
      <c r="AH525" s="26"/>
      <c r="AI525" s="4" t="s">
        <v>936</v>
      </c>
      <c r="AJ525" s="4" t="s">
        <v>936</v>
      </c>
      <c r="AK525" s="4" t="s">
        <v>937</v>
      </c>
      <c r="AL525" s="4" t="s">
        <v>939</v>
      </c>
    </row>
    <row r="526" spans="1:38" hidden="1" x14ac:dyDescent="0.25">
      <c r="A526" s="2" t="s">
        <v>149</v>
      </c>
      <c r="B526" s="2" t="s">
        <v>150</v>
      </c>
      <c r="C526" s="2" t="s">
        <v>151</v>
      </c>
      <c r="D526" s="23"/>
      <c r="E526" s="12"/>
      <c r="F526" s="12"/>
      <c r="G526" s="12"/>
      <c r="H526" s="12"/>
      <c r="I526" s="12">
        <v>1</v>
      </c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20"/>
      <c r="W526" s="20"/>
      <c r="X526" s="20"/>
      <c r="Y526" s="20"/>
      <c r="Z526" s="8"/>
      <c r="AA526" s="8"/>
      <c r="AB526" s="8"/>
      <c r="AC526" s="8"/>
      <c r="AD526" s="8"/>
      <c r="AE526" s="8"/>
      <c r="AF526" s="17"/>
      <c r="AG526" s="17"/>
      <c r="AH526" s="26"/>
      <c r="AI526" s="4" t="s">
        <v>936</v>
      </c>
      <c r="AJ526" s="4" t="s">
        <v>936</v>
      </c>
      <c r="AK526" s="4" t="s">
        <v>937</v>
      </c>
      <c r="AL526" s="4" t="s">
        <v>938</v>
      </c>
    </row>
    <row r="527" spans="1:38" hidden="1" x14ac:dyDescent="0.25">
      <c r="A527" s="2" t="s">
        <v>152</v>
      </c>
      <c r="B527" s="2" t="s">
        <v>153</v>
      </c>
      <c r="C527" s="2" t="s">
        <v>154</v>
      </c>
      <c r="D527" s="23"/>
      <c r="E527" s="12"/>
      <c r="F527" s="12"/>
      <c r="G527" s="12"/>
      <c r="H527" s="12"/>
      <c r="I527" s="12">
        <v>1</v>
      </c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20"/>
      <c r="W527" s="20"/>
      <c r="X527" s="20"/>
      <c r="Y527" s="20"/>
      <c r="Z527" s="8"/>
      <c r="AA527" s="8"/>
      <c r="AB527" s="8"/>
      <c r="AC527" s="8"/>
      <c r="AD527" s="8"/>
      <c r="AE527" s="8"/>
      <c r="AF527" s="17"/>
      <c r="AG527" s="17"/>
      <c r="AH527" s="26"/>
      <c r="AI527" s="4" t="s">
        <v>936</v>
      </c>
      <c r="AJ527" s="4" t="s">
        <v>936</v>
      </c>
      <c r="AK527" s="4" t="s">
        <v>937</v>
      </c>
      <c r="AL527" s="4" t="s">
        <v>938</v>
      </c>
    </row>
    <row r="528" spans="1:38" hidden="1" x14ac:dyDescent="0.25">
      <c r="A528" s="2" t="s">
        <v>155</v>
      </c>
      <c r="B528" s="2" t="s">
        <v>156</v>
      </c>
      <c r="C528" s="2" t="s">
        <v>157</v>
      </c>
      <c r="D528" s="23"/>
      <c r="E528" s="12"/>
      <c r="F528" s="12"/>
      <c r="G528" s="12"/>
      <c r="H528" s="12"/>
      <c r="I528" s="12">
        <v>1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20"/>
      <c r="W528" s="20"/>
      <c r="X528" s="20"/>
      <c r="Y528" s="20"/>
      <c r="Z528" s="8"/>
      <c r="AA528" s="8"/>
      <c r="AB528" s="8"/>
      <c r="AC528" s="8"/>
      <c r="AD528" s="8"/>
      <c r="AE528" s="8"/>
      <c r="AF528" s="17"/>
      <c r="AG528" s="17"/>
      <c r="AH528" s="26"/>
      <c r="AI528" s="4" t="s">
        <v>936</v>
      </c>
      <c r="AJ528" s="4" t="s">
        <v>936</v>
      </c>
      <c r="AK528" s="4" t="s">
        <v>937</v>
      </c>
      <c r="AL528" s="4" t="s">
        <v>938</v>
      </c>
    </row>
    <row r="529" spans="1:38" hidden="1" x14ac:dyDescent="0.25">
      <c r="A529" s="2" t="s">
        <v>158</v>
      </c>
      <c r="B529" s="2" t="s">
        <v>159</v>
      </c>
      <c r="C529" s="2" t="s">
        <v>160</v>
      </c>
      <c r="D529" s="23"/>
      <c r="E529" s="12"/>
      <c r="F529" s="12"/>
      <c r="G529" s="12"/>
      <c r="H529" s="12"/>
      <c r="I529" s="12">
        <v>1</v>
      </c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20"/>
      <c r="W529" s="20"/>
      <c r="X529" s="20"/>
      <c r="Y529" s="20"/>
      <c r="Z529" s="8"/>
      <c r="AA529" s="8"/>
      <c r="AB529" s="8"/>
      <c r="AC529" s="8"/>
      <c r="AD529" s="8"/>
      <c r="AE529" s="8"/>
      <c r="AF529" s="17"/>
      <c r="AG529" s="17"/>
      <c r="AH529" s="26"/>
      <c r="AI529" s="4" t="s">
        <v>936</v>
      </c>
      <c r="AJ529" s="4" t="s">
        <v>936</v>
      </c>
      <c r="AK529" s="4" t="s">
        <v>937</v>
      </c>
      <c r="AL529" s="4" t="s">
        <v>938</v>
      </c>
    </row>
    <row r="530" spans="1:38" hidden="1" x14ac:dyDescent="0.25">
      <c r="A530" s="2" t="s">
        <v>167</v>
      </c>
      <c r="B530" s="2" t="s">
        <v>168</v>
      </c>
      <c r="C530" s="2" t="s">
        <v>169</v>
      </c>
      <c r="D530" s="23"/>
      <c r="E530" s="12"/>
      <c r="F530" s="12"/>
      <c r="G530" s="12"/>
      <c r="H530" s="12"/>
      <c r="I530" s="12">
        <v>1</v>
      </c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20"/>
      <c r="W530" s="20"/>
      <c r="X530" s="20"/>
      <c r="Y530" s="20"/>
      <c r="Z530" s="8"/>
      <c r="AA530" s="8"/>
      <c r="AB530" s="8"/>
      <c r="AC530" s="8"/>
      <c r="AD530" s="8"/>
      <c r="AE530" s="8"/>
      <c r="AF530" s="17"/>
      <c r="AG530" s="17"/>
      <c r="AH530" s="26"/>
      <c r="AI530" s="4" t="s">
        <v>936</v>
      </c>
      <c r="AJ530" s="4" t="s">
        <v>936</v>
      </c>
      <c r="AK530" s="4" t="s">
        <v>937</v>
      </c>
      <c r="AL530" s="4" t="s">
        <v>938</v>
      </c>
    </row>
    <row r="531" spans="1:38" hidden="1" x14ac:dyDescent="0.25">
      <c r="A531" s="2" t="s">
        <v>170</v>
      </c>
      <c r="B531" s="2" t="s">
        <v>171</v>
      </c>
      <c r="C531" s="2" t="s">
        <v>172</v>
      </c>
      <c r="D531" s="23"/>
      <c r="E531" s="12"/>
      <c r="F531" s="12"/>
      <c r="G531" s="12"/>
      <c r="H531" s="12"/>
      <c r="I531" s="12">
        <v>1</v>
      </c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20"/>
      <c r="W531" s="20"/>
      <c r="X531" s="20"/>
      <c r="Y531" s="20"/>
      <c r="Z531" s="8"/>
      <c r="AA531" s="8"/>
      <c r="AB531" s="8"/>
      <c r="AC531" s="8"/>
      <c r="AD531" s="8"/>
      <c r="AE531" s="8"/>
      <c r="AF531" s="17"/>
      <c r="AG531" s="17"/>
      <c r="AH531" s="26"/>
      <c r="AI531" s="4" t="s">
        <v>936</v>
      </c>
      <c r="AJ531" s="4" t="s">
        <v>936</v>
      </c>
      <c r="AK531" s="4" t="s">
        <v>937</v>
      </c>
      <c r="AL531" s="4" t="s">
        <v>938</v>
      </c>
    </row>
    <row r="532" spans="1:38" hidden="1" x14ac:dyDescent="0.25">
      <c r="A532" s="2" t="s">
        <v>173</v>
      </c>
      <c r="B532" s="2" t="s">
        <v>174</v>
      </c>
      <c r="C532" s="2" t="s">
        <v>175</v>
      </c>
      <c r="D532" s="23"/>
      <c r="E532" s="12"/>
      <c r="F532" s="12"/>
      <c r="G532" s="12"/>
      <c r="H532" s="12"/>
      <c r="I532" s="12">
        <v>1</v>
      </c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20"/>
      <c r="W532" s="20"/>
      <c r="X532" s="20"/>
      <c r="Y532" s="20"/>
      <c r="Z532" s="8"/>
      <c r="AA532" s="8"/>
      <c r="AB532" s="8"/>
      <c r="AC532" s="8"/>
      <c r="AD532" s="8"/>
      <c r="AE532" s="8"/>
      <c r="AF532" s="17"/>
      <c r="AG532" s="17"/>
      <c r="AH532" s="26"/>
      <c r="AI532" s="4" t="s">
        <v>936</v>
      </c>
      <c r="AJ532" s="4" t="s">
        <v>936</v>
      </c>
      <c r="AK532" s="4" t="s">
        <v>937</v>
      </c>
      <c r="AL532" s="4" t="s">
        <v>938</v>
      </c>
    </row>
    <row r="533" spans="1:38" hidden="1" x14ac:dyDescent="0.25">
      <c r="A533" s="2" t="s">
        <v>176</v>
      </c>
      <c r="B533" s="2" t="s">
        <v>177</v>
      </c>
      <c r="C533" s="2" t="s">
        <v>178</v>
      </c>
      <c r="D533" s="23"/>
      <c r="E533" s="12"/>
      <c r="F533" s="12"/>
      <c r="G533" s="12"/>
      <c r="H533" s="12"/>
      <c r="I533" s="12">
        <v>1</v>
      </c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20"/>
      <c r="W533" s="20"/>
      <c r="X533" s="20"/>
      <c r="Y533" s="20"/>
      <c r="Z533" s="8"/>
      <c r="AA533" s="8"/>
      <c r="AB533" s="8"/>
      <c r="AC533" s="8"/>
      <c r="AD533" s="8"/>
      <c r="AE533" s="8"/>
      <c r="AF533" s="17"/>
      <c r="AG533" s="17"/>
      <c r="AH533" s="26"/>
      <c r="AI533" s="4" t="s">
        <v>936</v>
      </c>
      <c r="AJ533" s="4" t="s">
        <v>936</v>
      </c>
      <c r="AK533" s="4" t="s">
        <v>937</v>
      </c>
      <c r="AL533" s="4" t="s">
        <v>938</v>
      </c>
    </row>
    <row r="534" spans="1:38" hidden="1" x14ac:dyDescent="0.25">
      <c r="A534" s="2" t="s">
        <v>179</v>
      </c>
      <c r="B534" s="2" t="s">
        <v>180</v>
      </c>
      <c r="C534" s="2" t="s">
        <v>181</v>
      </c>
      <c r="D534" s="23"/>
      <c r="E534" s="12"/>
      <c r="F534" s="12"/>
      <c r="G534" s="12"/>
      <c r="H534" s="12"/>
      <c r="I534" s="12">
        <v>1</v>
      </c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20"/>
      <c r="W534" s="20"/>
      <c r="X534" s="20"/>
      <c r="Y534" s="20"/>
      <c r="Z534" s="8"/>
      <c r="AA534" s="8"/>
      <c r="AB534" s="8"/>
      <c r="AC534" s="8"/>
      <c r="AD534" s="8"/>
      <c r="AE534" s="8"/>
      <c r="AF534" s="17"/>
      <c r="AG534" s="17"/>
      <c r="AH534" s="26"/>
      <c r="AI534" s="4" t="s">
        <v>936</v>
      </c>
      <c r="AJ534" s="4" t="s">
        <v>936</v>
      </c>
      <c r="AK534" s="4" t="s">
        <v>937</v>
      </c>
      <c r="AL534" s="4" t="s">
        <v>938</v>
      </c>
    </row>
    <row r="535" spans="1:38" hidden="1" x14ac:dyDescent="0.25">
      <c r="A535" s="2" t="s">
        <v>182</v>
      </c>
      <c r="B535" s="2" t="s">
        <v>183</v>
      </c>
      <c r="C535" s="2" t="s">
        <v>184</v>
      </c>
      <c r="D535" s="23"/>
      <c r="E535" s="12"/>
      <c r="F535" s="12"/>
      <c r="G535" s="12"/>
      <c r="H535" s="12"/>
      <c r="I535" s="12">
        <v>1</v>
      </c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20"/>
      <c r="W535" s="20"/>
      <c r="X535" s="20"/>
      <c r="Y535" s="20"/>
      <c r="Z535" s="8"/>
      <c r="AA535" s="8"/>
      <c r="AB535" s="8"/>
      <c r="AC535" s="8"/>
      <c r="AD535" s="8"/>
      <c r="AE535" s="8"/>
      <c r="AF535" s="17"/>
      <c r="AG535" s="17"/>
      <c r="AH535" s="26"/>
      <c r="AI535" s="4" t="s">
        <v>936</v>
      </c>
      <c r="AJ535" s="4" t="s">
        <v>936</v>
      </c>
      <c r="AK535" s="4" t="s">
        <v>937</v>
      </c>
      <c r="AL535" s="4" t="s">
        <v>938</v>
      </c>
    </row>
    <row r="536" spans="1:38" hidden="1" x14ac:dyDescent="0.25">
      <c r="A536" s="2" t="s">
        <v>188</v>
      </c>
      <c r="B536" s="2" t="s">
        <v>189</v>
      </c>
      <c r="C536" s="2" t="s">
        <v>190</v>
      </c>
      <c r="D536" s="23"/>
      <c r="E536" s="12"/>
      <c r="F536" s="12"/>
      <c r="G536" s="12"/>
      <c r="H536" s="12"/>
      <c r="I536" s="12">
        <v>1</v>
      </c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20"/>
      <c r="W536" s="20"/>
      <c r="X536" s="20"/>
      <c r="Y536" s="20"/>
      <c r="Z536" s="8"/>
      <c r="AA536" s="8"/>
      <c r="AB536" s="8"/>
      <c r="AC536" s="8"/>
      <c r="AD536" s="8"/>
      <c r="AE536" s="8"/>
      <c r="AF536" s="17"/>
      <c r="AG536" s="17"/>
      <c r="AH536" s="26"/>
      <c r="AI536" s="4" t="s">
        <v>936</v>
      </c>
      <c r="AJ536" s="4" t="s">
        <v>936</v>
      </c>
      <c r="AK536" s="4" t="s">
        <v>937</v>
      </c>
      <c r="AL536" s="4" t="s">
        <v>938</v>
      </c>
    </row>
    <row r="537" spans="1:38" hidden="1" x14ac:dyDescent="0.25">
      <c r="A537" s="2" t="s">
        <v>391</v>
      </c>
      <c r="B537" s="2" t="s">
        <v>392</v>
      </c>
      <c r="C537" s="2" t="s">
        <v>393</v>
      </c>
      <c r="D537" s="23"/>
      <c r="E537" s="12"/>
      <c r="F537" s="12"/>
      <c r="G537" s="12"/>
      <c r="H537" s="12"/>
      <c r="I537" s="12">
        <v>1</v>
      </c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20"/>
      <c r="W537" s="20"/>
      <c r="X537" s="20"/>
      <c r="Y537" s="20"/>
      <c r="Z537" s="8"/>
      <c r="AA537" s="8"/>
      <c r="AB537" s="8"/>
      <c r="AC537" s="8"/>
      <c r="AD537" s="8"/>
      <c r="AE537" s="8"/>
      <c r="AF537" s="17"/>
      <c r="AG537" s="17"/>
      <c r="AH537" s="26"/>
      <c r="AI537" s="4" t="s">
        <v>940</v>
      </c>
      <c r="AJ537" s="4" t="s">
        <v>936</v>
      </c>
      <c r="AK537" s="4" t="s">
        <v>937</v>
      </c>
      <c r="AL537" s="4" t="s">
        <v>939</v>
      </c>
    </row>
    <row r="538" spans="1:38" hidden="1" x14ac:dyDescent="0.25">
      <c r="A538" s="2" t="s">
        <v>89</v>
      </c>
      <c r="B538" s="2" t="s">
        <v>90</v>
      </c>
      <c r="C538" s="2" t="s">
        <v>91</v>
      </c>
      <c r="D538" s="23"/>
      <c r="E538" s="12"/>
      <c r="F538" s="12"/>
      <c r="G538" s="12"/>
      <c r="H538" s="12"/>
      <c r="I538" s="12">
        <v>1</v>
      </c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20"/>
      <c r="W538" s="20"/>
      <c r="X538" s="20"/>
      <c r="Y538" s="20"/>
      <c r="Z538" s="8"/>
      <c r="AA538" s="8"/>
      <c r="AB538" s="8"/>
      <c r="AC538" s="8"/>
      <c r="AD538" s="8"/>
      <c r="AE538" s="8"/>
      <c r="AF538" s="17"/>
      <c r="AG538" s="17"/>
      <c r="AH538" s="26"/>
      <c r="AI538" s="4" t="s">
        <v>936</v>
      </c>
      <c r="AJ538" s="4" t="s">
        <v>936</v>
      </c>
      <c r="AK538" s="4" t="s">
        <v>937</v>
      </c>
      <c r="AL538" s="4" t="s">
        <v>938</v>
      </c>
    </row>
    <row r="539" spans="1:38" hidden="1" x14ac:dyDescent="0.25">
      <c r="A539" s="2" t="s">
        <v>92</v>
      </c>
      <c r="B539" s="2" t="s">
        <v>93</v>
      </c>
      <c r="C539" s="2" t="s">
        <v>94</v>
      </c>
      <c r="D539" s="23"/>
      <c r="E539" s="12"/>
      <c r="F539" s="12"/>
      <c r="G539" s="12"/>
      <c r="H539" s="12"/>
      <c r="I539" s="12">
        <v>1</v>
      </c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20"/>
      <c r="W539" s="20"/>
      <c r="X539" s="20"/>
      <c r="Y539" s="20"/>
      <c r="Z539" s="8"/>
      <c r="AA539" s="8"/>
      <c r="AB539" s="8"/>
      <c r="AC539" s="8"/>
      <c r="AD539" s="8"/>
      <c r="AE539" s="8"/>
      <c r="AF539" s="17"/>
      <c r="AG539" s="17"/>
      <c r="AH539" s="26"/>
      <c r="AI539" s="4" t="s">
        <v>936</v>
      </c>
      <c r="AJ539" s="4" t="s">
        <v>936</v>
      </c>
      <c r="AK539" s="4" t="s">
        <v>937</v>
      </c>
      <c r="AL539" s="4" t="s">
        <v>938</v>
      </c>
    </row>
    <row r="540" spans="1:38" hidden="1" x14ac:dyDescent="0.25">
      <c r="A540" s="2" t="s">
        <v>95</v>
      </c>
      <c r="B540" s="2" t="s">
        <v>96</v>
      </c>
      <c r="C540" s="2" t="s">
        <v>97</v>
      </c>
      <c r="D540" s="23"/>
      <c r="E540" s="12"/>
      <c r="F540" s="12"/>
      <c r="G540" s="12"/>
      <c r="H540" s="12"/>
      <c r="I540" s="12">
        <v>1</v>
      </c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20"/>
      <c r="W540" s="20"/>
      <c r="X540" s="20"/>
      <c r="Y540" s="20"/>
      <c r="Z540" s="8"/>
      <c r="AA540" s="8"/>
      <c r="AB540" s="8"/>
      <c r="AC540" s="8"/>
      <c r="AD540" s="8"/>
      <c r="AE540" s="8"/>
      <c r="AF540" s="17"/>
      <c r="AG540" s="17"/>
      <c r="AH540" s="26"/>
      <c r="AI540" s="4" t="s">
        <v>936</v>
      </c>
      <c r="AJ540" s="4" t="s">
        <v>936</v>
      </c>
      <c r="AK540" s="4" t="s">
        <v>937</v>
      </c>
      <c r="AL540" s="4" t="s">
        <v>938</v>
      </c>
    </row>
    <row r="541" spans="1:38" hidden="1" x14ac:dyDescent="0.25">
      <c r="A541" s="2" t="s">
        <v>98</v>
      </c>
      <c r="B541" s="2" t="s">
        <v>99</v>
      </c>
      <c r="C541" s="2" t="s">
        <v>100</v>
      </c>
      <c r="D541" s="23"/>
      <c r="E541" s="12"/>
      <c r="F541" s="12"/>
      <c r="G541" s="12"/>
      <c r="H541" s="12"/>
      <c r="I541" s="12">
        <v>1</v>
      </c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20"/>
      <c r="W541" s="20"/>
      <c r="X541" s="20"/>
      <c r="Y541" s="20"/>
      <c r="Z541" s="8"/>
      <c r="AA541" s="8"/>
      <c r="AB541" s="8"/>
      <c r="AC541" s="8"/>
      <c r="AD541" s="8"/>
      <c r="AE541" s="8"/>
      <c r="AF541" s="17"/>
      <c r="AG541" s="17"/>
      <c r="AH541" s="26"/>
      <c r="AI541" s="4" t="s">
        <v>936</v>
      </c>
      <c r="AJ541" s="4" t="s">
        <v>936</v>
      </c>
      <c r="AK541" s="4" t="s">
        <v>937</v>
      </c>
      <c r="AL541" s="4" t="s">
        <v>938</v>
      </c>
    </row>
    <row r="542" spans="1:38" hidden="1" x14ac:dyDescent="0.25">
      <c r="A542" s="2" t="s">
        <v>101</v>
      </c>
      <c r="B542" s="2" t="s">
        <v>102</v>
      </c>
      <c r="C542" s="2" t="s">
        <v>103</v>
      </c>
      <c r="D542" s="23"/>
      <c r="E542" s="12"/>
      <c r="F542" s="12"/>
      <c r="G542" s="12"/>
      <c r="H542" s="12"/>
      <c r="I542" s="12">
        <v>1</v>
      </c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20"/>
      <c r="W542" s="20"/>
      <c r="X542" s="20"/>
      <c r="Y542" s="20"/>
      <c r="Z542" s="8"/>
      <c r="AA542" s="8"/>
      <c r="AB542" s="8"/>
      <c r="AC542" s="8"/>
      <c r="AD542" s="8"/>
      <c r="AE542" s="8"/>
      <c r="AF542" s="17"/>
      <c r="AG542" s="17"/>
      <c r="AH542" s="26"/>
      <c r="AI542" s="4" t="s">
        <v>936</v>
      </c>
      <c r="AJ542" s="4" t="s">
        <v>936</v>
      </c>
      <c r="AK542" s="4" t="s">
        <v>937</v>
      </c>
      <c r="AL542" s="4" t="s">
        <v>938</v>
      </c>
    </row>
    <row r="543" spans="1:38" hidden="1" x14ac:dyDescent="0.25">
      <c r="A543" s="2" t="s">
        <v>104</v>
      </c>
      <c r="B543" s="2" t="s">
        <v>105</v>
      </c>
      <c r="C543" s="2" t="s">
        <v>106</v>
      </c>
      <c r="D543" s="23"/>
      <c r="E543" s="12"/>
      <c r="F543" s="12"/>
      <c r="G543" s="12"/>
      <c r="H543" s="12"/>
      <c r="I543" s="12">
        <v>1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20"/>
      <c r="W543" s="20"/>
      <c r="X543" s="20"/>
      <c r="Y543" s="20"/>
      <c r="Z543" s="8"/>
      <c r="AA543" s="8"/>
      <c r="AB543" s="8"/>
      <c r="AC543" s="8"/>
      <c r="AD543" s="8"/>
      <c r="AE543" s="8"/>
      <c r="AF543" s="17"/>
      <c r="AG543" s="17"/>
      <c r="AH543" s="26"/>
      <c r="AI543" s="4" t="s">
        <v>936</v>
      </c>
      <c r="AJ543" s="4" t="s">
        <v>936</v>
      </c>
      <c r="AK543" s="4" t="s">
        <v>937</v>
      </c>
      <c r="AL543" s="4" t="s">
        <v>938</v>
      </c>
    </row>
    <row r="544" spans="1:38" hidden="1" x14ac:dyDescent="0.25">
      <c r="A544" s="2" t="s">
        <v>107</v>
      </c>
      <c r="B544" s="2" t="s">
        <v>108</v>
      </c>
      <c r="C544" s="2" t="s">
        <v>109</v>
      </c>
      <c r="D544" s="23"/>
      <c r="E544" s="12"/>
      <c r="F544" s="12"/>
      <c r="G544" s="12"/>
      <c r="H544" s="12"/>
      <c r="I544" s="12">
        <v>1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20"/>
      <c r="W544" s="20"/>
      <c r="X544" s="20"/>
      <c r="Y544" s="20"/>
      <c r="Z544" s="8"/>
      <c r="AA544" s="8"/>
      <c r="AB544" s="8"/>
      <c r="AC544" s="8"/>
      <c r="AD544" s="8"/>
      <c r="AE544" s="8"/>
      <c r="AF544" s="17"/>
      <c r="AG544" s="17"/>
      <c r="AH544" s="26"/>
      <c r="AI544" s="4" t="s">
        <v>936</v>
      </c>
      <c r="AJ544" s="4" t="s">
        <v>936</v>
      </c>
      <c r="AK544" s="4" t="s">
        <v>937</v>
      </c>
      <c r="AL544" s="4" t="s">
        <v>938</v>
      </c>
    </row>
    <row r="545" spans="1:38" hidden="1" x14ac:dyDescent="0.25">
      <c r="A545" s="2" t="s">
        <v>110</v>
      </c>
      <c r="B545" s="2" t="s">
        <v>111</v>
      </c>
      <c r="C545" s="2" t="s">
        <v>112</v>
      </c>
      <c r="D545" s="23"/>
      <c r="E545" s="12"/>
      <c r="F545" s="12"/>
      <c r="G545" s="12"/>
      <c r="H545" s="12"/>
      <c r="I545" s="12">
        <v>1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20"/>
      <c r="W545" s="20"/>
      <c r="X545" s="20"/>
      <c r="Y545" s="20"/>
      <c r="Z545" s="8"/>
      <c r="AA545" s="8"/>
      <c r="AB545" s="8"/>
      <c r="AC545" s="8"/>
      <c r="AD545" s="8"/>
      <c r="AE545" s="8"/>
      <c r="AF545" s="17"/>
      <c r="AG545" s="17"/>
      <c r="AH545" s="26"/>
      <c r="AI545" s="4" t="s">
        <v>936</v>
      </c>
      <c r="AJ545" s="4" t="s">
        <v>936</v>
      </c>
      <c r="AK545" s="4" t="s">
        <v>937</v>
      </c>
      <c r="AL545" s="4" t="s">
        <v>938</v>
      </c>
    </row>
    <row r="546" spans="1:38" hidden="1" x14ac:dyDescent="0.25">
      <c r="A546" s="2" t="s">
        <v>394</v>
      </c>
      <c r="B546" s="2" t="s">
        <v>395</v>
      </c>
      <c r="C546" s="2" t="s">
        <v>396</v>
      </c>
      <c r="D546" s="23"/>
      <c r="E546" s="12"/>
      <c r="F546" s="12"/>
      <c r="G546" s="12"/>
      <c r="H546" s="12"/>
      <c r="I546" s="12">
        <v>1</v>
      </c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20"/>
      <c r="W546" s="20"/>
      <c r="X546" s="20"/>
      <c r="Y546" s="20"/>
      <c r="Z546" s="8"/>
      <c r="AA546" s="8"/>
      <c r="AB546" s="8"/>
      <c r="AC546" s="8"/>
      <c r="AD546" s="8"/>
      <c r="AE546" s="8"/>
      <c r="AF546" s="17"/>
      <c r="AG546" s="17"/>
      <c r="AH546" s="26"/>
      <c r="AI546" s="4" t="s">
        <v>936</v>
      </c>
      <c r="AJ546" s="4" t="s">
        <v>936</v>
      </c>
      <c r="AK546" s="4" t="s">
        <v>937</v>
      </c>
      <c r="AL546" s="4" t="s">
        <v>938</v>
      </c>
    </row>
    <row r="547" spans="1:38" hidden="1" x14ac:dyDescent="0.25">
      <c r="A547" s="2" t="s">
        <v>397</v>
      </c>
      <c r="B547" s="2" t="s">
        <v>398</v>
      </c>
      <c r="C547" s="2" t="s">
        <v>399</v>
      </c>
      <c r="D547" s="23"/>
      <c r="E547" s="12"/>
      <c r="F547" s="12"/>
      <c r="G547" s="12"/>
      <c r="H547" s="12"/>
      <c r="I547" s="12">
        <v>1</v>
      </c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20"/>
      <c r="W547" s="20"/>
      <c r="X547" s="20"/>
      <c r="Y547" s="20"/>
      <c r="Z547" s="8"/>
      <c r="AA547" s="8"/>
      <c r="AB547" s="8"/>
      <c r="AC547" s="8"/>
      <c r="AD547" s="8"/>
      <c r="AE547" s="8"/>
      <c r="AF547" s="17"/>
      <c r="AG547" s="17"/>
      <c r="AH547" s="26"/>
      <c r="AI547" s="4" t="s">
        <v>936</v>
      </c>
      <c r="AJ547" s="4" t="s">
        <v>936</v>
      </c>
      <c r="AK547" s="4" t="s">
        <v>937</v>
      </c>
      <c r="AL547" s="4" t="s">
        <v>939</v>
      </c>
    </row>
    <row r="548" spans="1:38" hidden="1" x14ac:dyDescent="0.25">
      <c r="A548" s="2" t="s">
        <v>406</v>
      </c>
      <c r="B548" s="2" t="s">
        <v>407</v>
      </c>
      <c r="C548" s="2" t="s">
        <v>408</v>
      </c>
      <c r="D548" s="23"/>
      <c r="E548" s="12"/>
      <c r="F548" s="12"/>
      <c r="G548" s="12"/>
      <c r="H548" s="12"/>
      <c r="I548" s="12">
        <v>1</v>
      </c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20"/>
      <c r="W548" s="20"/>
      <c r="X548" s="20"/>
      <c r="Y548" s="20"/>
      <c r="Z548" s="8"/>
      <c r="AA548" s="8"/>
      <c r="AB548" s="8"/>
      <c r="AC548" s="8"/>
      <c r="AD548" s="8"/>
      <c r="AE548" s="8"/>
      <c r="AF548" s="17"/>
      <c r="AG548" s="17"/>
      <c r="AH548" s="26"/>
      <c r="AI548" s="4" t="s">
        <v>936</v>
      </c>
      <c r="AJ548" s="4" t="s">
        <v>936</v>
      </c>
      <c r="AK548" s="4" t="s">
        <v>937</v>
      </c>
      <c r="AL548" s="4" t="s">
        <v>938</v>
      </c>
    </row>
    <row r="549" spans="1:38" hidden="1" x14ac:dyDescent="0.25">
      <c r="A549" s="2" t="s">
        <v>409</v>
      </c>
      <c r="B549" s="2" t="s">
        <v>410</v>
      </c>
      <c r="C549" s="2" t="s">
        <v>411</v>
      </c>
      <c r="D549" s="23"/>
      <c r="E549" s="12"/>
      <c r="F549" s="12"/>
      <c r="G549" s="12"/>
      <c r="H549" s="12"/>
      <c r="I549" s="12">
        <v>1</v>
      </c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20"/>
      <c r="W549" s="20"/>
      <c r="X549" s="20"/>
      <c r="Y549" s="20"/>
      <c r="Z549" s="8"/>
      <c r="AA549" s="8"/>
      <c r="AB549" s="8"/>
      <c r="AC549" s="8"/>
      <c r="AD549" s="8"/>
      <c r="AE549" s="8"/>
      <c r="AF549" s="17"/>
      <c r="AG549" s="17"/>
      <c r="AH549" s="26"/>
      <c r="AI549" s="4" t="s">
        <v>936</v>
      </c>
      <c r="AJ549" s="4" t="s">
        <v>936</v>
      </c>
      <c r="AK549" s="4" t="s">
        <v>937</v>
      </c>
      <c r="AL549" s="4" t="s">
        <v>939</v>
      </c>
    </row>
    <row r="550" spans="1:38" hidden="1" x14ac:dyDescent="0.25">
      <c r="A550" s="2" t="s">
        <v>257</v>
      </c>
      <c r="B550" s="2" t="s">
        <v>258</v>
      </c>
      <c r="C550" s="2" t="s">
        <v>259</v>
      </c>
      <c r="D550" s="23"/>
      <c r="E550" s="12"/>
      <c r="F550" s="12"/>
      <c r="G550" s="12"/>
      <c r="H550" s="12"/>
      <c r="I550" s="12">
        <v>1</v>
      </c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20"/>
      <c r="W550" s="20"/>
      <c r="X550" s="20"/>
      <c r="Y550" s="20"/>
      <c r="Z550" s="8"/>
      <c r="AA550" s="8"/>
      <c r="AB550" s="8"/>
      <c r="AC550" s="8"/>
      <c r="AD550" s="8"/>
      <c r="AE550" s="8"/>
      <c r="AF550" s="17"/>
      <c r="AG550" s="17"/>
      <c r="AH550" s="26"/>
      <c r="AI550" s="4" t="s">
        <v>936</v>
      </c>
      <c r="AJ550" s="4" t="s">
        <v>936</v>
      </c>
      <c r="AK550" s="4" t="s">
        <v>937</v>
      </c>
      <c r="AL550" s="4" t="s">
        <v>938</v>
      </c>
    </row>
    <row r="551" spans="1:38" hidden="1" x14ac:dyDescent="0.25">
      <c r="A551" s="2" t="s">
        <v>260</v>
      </c>
      <c r="B551" s="2" t="s">
        <v>261</v>
      </c>
      <c r="C551" s="2" t="s">
        <v>262</v>
      </c>
      <c r="D551" s="23"/>
      <c r="E551" s="12"/>
      <c r="F551" s="12"/>
      <c r="G551" s="12"/>
      <c r="H551" s="12"/>
      <c r="I551" s="12">
        <v>1</v>
      </c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20"/>
      <c r="W551" s="20"/>
      <c r="X551" s="20"/>
      <c r="Y551" s="20"/>
      <c r="Z551" s="8"/>
      <c r="AA551" s="8"/>
      <c r="AB551" s="8"/>
      <c r="AC551" s="8"/>
      <c r="AD551" s="8"/>
      <c r="AE551" s="8"/>
      <c r="AF551" s="17"/>
      <c r="AG551" s="17"/>
      <c r="AH551" s="26"/>
      <c r="AI551" s="4" t="s">
        <v>936</v>
      </c>
      <c r="AJ551" s="4" t="s">
        <v>936</v>
      </c>
      <c r="AK551" s="4" t="s">
        <v>937</v>
      </c>
      <c r="AL551" s="4" t="s">
        <v>938</v>
      </c>
    </row>
    <row r="552" spans="1:38" hidden="1" x14ac:dyDescent="0.25">
      <c r="A552" s="2" t="s">
        <v>421</v>
      </c>
      <c r="B552" s="2" t="s">
        <v>422</v>
      </c>
      <c r="C552" s="2" t="s">
        <v>423</v>
      </c>
      <c r="D552" s="23"/>
      <c r="E552" s="12"/>
      <c r="F552" s="12"/>
      <c r="G552" s="12"/>
      <c r="H552" s="12"/>
      <c r="I552" s="12">
        <v>1</v>
      </c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20"/>
      <c r="W552" s="20"/>
      <c r="X552" s="20"/>
      <c r="Y552" s="20"/>
      <c r="Z552" s="8"/>
      <c r="AA552" s="8"/>
      <c r="AB552" s="8"/>
      <c r="AC552" s="8"/>
      <c r="AD552" s="8"/>
      <c r="AE552" s="8"/>
      <c r="AF552" s="17"/>
      <c r="AG552" s="17"/>
      <c r="AH552" s="26"/>
      <c r="AI552" s="4" t="s">
        <v>936</v>
      </c>
      <c r="AJ552" s="4" t="s">
        <v>936</v>
      </c>
      <c r="AK552" s="5" t="s">
        <v>937</v>
      </c>
      <c r="AL552" s="4" t="s">
        <v>938</v>
      </c>
    </row>
    <row r="553" spans="1:38" hidden="1" x14ac:dyDescent="0.25">
      <c r="A553" s="2" t="s">
        <v>941</v>
      </c>
      <c r="B553" s="2" t="s">
        <v>942</v>
      </c>
      <c r="C553" s="2" t="s">
        <v>943</v>
      </c>
      <c r="D553" s="23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>
        <v>1</v>
      </c>
      <c r="Q553" s="12"/>
      <c r="R553" s="12"/>
      <c r="S553" s="12"/>
      <c r="T553" s="12"/>
      <c r="U553" s="12"/>
      <c r="V553" s="20"/>
      <c r="W553" s="20"/>
      <c r="X553" s="20"/>
      <c r="Y553" s="20"/>
      <c r="Z553" s="8"/>
      <c r="AA553" s="8"/>
      <c r="AB553" s="8"/>
      <c r="AC553" s="8"/>
      <c r="AD553" s="8"/>
      <c r="AE553" s="8"/>
      <c r="AF553" s="17"/>
      <c r="AG553" s="17"/>
      <c r="AH553" s="26"/>
      <c r="AI553" s="4" t="s">
        <v>942</v>
      </c>
      <c r="AJ553" s="4" t="s">
        <v>942</v>
      </c>
      <c r="AK553" s="4" t="s">
        <v>944</v>
      </c>
      <c r="AL553" s="4" t="s">
        <v>945</v>
      </c>
    </row>
    <row r="554" spans="1:38" hidden="1" x14ac:dyDescent="0.25">
      <c r="A554" s="2" t="s">
        <v>946</v>
      </c>
      <c r="B554" s="2" t="s">
        <v>947</v>
      </c>
      <c r="C554" s="2" t="s">
        <v>948</v>
      </c>
      <c r="D554" s="23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>
        <v>1</v>
      </c>
      <c r="Q554" s="12"/>
      <c r="R554" s="12"/>
      <c r="S554" s="12"/>
      <c r="T554" s="12"/>
      <c r="U554" s="12"/>
      <c r="V554" s="20"/>
      <c r="W554" s="20"/>
      <c r="X554" s="20"/>
      <c r="Y554" s="20"/>
      <c r="Z554" s="8"/>
      <c r="AA554" s="8"/>
      <c r="AB554" s="8"/>
      <c r="AC554" s="8"/>
      <c r="AD554" s="8"/>
      <c r="AE554" s="8"/>
      <c r="AF554" s="17"/>
      <c r="AG554" s="17"/>
      <c r="AH554" s="26"/>
      <c r="AI554" s="4" t="s">
        <v>947</v>
      </c>
      <c r="AJ554" s="4" t="s">
        <v>949</v>
      </c>
      <c r="AK554" s="4" t="s">
        <v>950</v>
      </c>
      <c r="AL554" s="4" t="s">
        <v>946</v>
      </c>
    </row>
    <row r="555" spans="1:38" hidden="1" x14ac:dyDescent="0.25">
      <c r="A555" s="2" t="s">
        <v>951</v>
      </c>
      <c r="B555" s="2" t="s">
        <v>952</v>
      </c>
      <c r="C555" s="2" t="s">
        <v>953</v>
      </c>
      <c r="D555" s="23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>
        <v>1</v>
      </c>
      <c r="Q555" s="12"/>
      <c r="R555" s="12"/>
      <c r="S555" s="12"/>
      <c r="T555" s="12"/>
      <c r="U555" s="12"/>
      <c r="V555" s="20"/>
      <c r="W555" s="20"/>
      <c r="X555" s="20"/>
      <c r="Y555" s="20"/>
      <c r="Z555" s="8"/>
      <c r="AA555" s="8"/>
      <c r="AB555" s="8"/>
      <c r="AC555" s="8"/>
      <c r="AD555" s="8"/>
      <c r="AE555" s="8"/>
      <c r="AF555" s="17"/>
      <c r="AG555" s="17"/>
      <c r="AH555" s="26"/>
      <c r="AI555" s="4" t="s">
        <v>954</v>
      </c>
      <c r="AJ555" s="4" t="s">
        <v>949</v>
      </c>
      <c r="AK555" s="4" t="s">
        <v>955</v>
      </c>
      <c r="AL555" s="4" t="s">
        <v>951</v>
      </c>
    </row>
    <row r="556" spans="1:38" hidden="1" x14ac:dyDescent="0.25">
      <c r="A556" s="2" t="s">
        <v>956</v>
      </c>
      <c r="B556" s="2" t="s">
        <v>957</v>
      </c>
      <c r="C556" s="2" t="s">
        <v>958</v>
      </c>
      <c r="D556" s="23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>
        <v>1</v>
      </c>
      <c r="Q556" s="12"/>
      <c r="R556" s="12"/>
      <c r="S556" s="12"/>
      <c r="T556" s="12"/>
      <c r="U556" s="12"/>
      <c r="V556" s="20"/>
      <c r="W556" s="20"/>
      <c r="X556" s="20"/>
      <c r="Y556" s="20"/>
      <c r="Z556" s="8"/>
      <c r="AA556" s="8"/>
      <c r="AB556" s="8"/>
      <c r="AC556" s="8"/>
      <c r="AD556" s="8"/>
      <c r="AE556" s="8"/>
      <c r="AF556" s="17"/>
      <c r="AG556" s="17"/>
      <c r="AH556" s="26"/>
      <c r="AI556" s="4" t="s">
        <v>957</v>
      </c>
      <c r="AJ556" s="4" t="s">
        <v>949</v>
      </c>
      <c r="AK556" s="4" t="s">
        <v>959</v>
      </c>
      <c r="AL556" s="4" t="s">
        <v>956</v>
      </c>
    </row>
    <row r="557" spans="1:38" hidden="1" x14ac:dyDescent="0.25">
      <c r="A557" s="2" t="s">
        <v>960</v>
      </c>
      <c r="B557" s="2" t="s">
        <v>961</v>
      </c>
      <c r="C557" s="2" t="s">
        <v>962</v>
      </c>
      <c r="D557" s="23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>
        <v>1</v>
      </c>
      <c r="Q557" s="12"/>
      <c r="R557" s="12"/>
      <c r="S557" s="12"/>
      <c r="T557" s="12"/>
      <c r="U557" s="12"/>
      <c r="V557" s="20"/>
      <c r="W557" s="20"/>
      <c r="X557" s="20"/>
      <c r="Y557" s="20"/>
      <c r="Z557" s="8"/>
      <c r="AA557" s="8"/>
      <c r="AB557" s="8"/>
      <c r="AC557" s="8"/>
      <c r="AD557" s="8"/>
      <c r="AE557" s="8"/>
      <c r="AF557" s="17"/>
      <c r="AG557" s="17"/>
      <c r="AH557" s="26"/>
      <c r="AI557" s="4" t="s">
        <v>963</v>
      </c>
      <c r="AJ557" s="4" t="s">
        <v>963</v>
      </c>
      <c r="AK557" s="4" t="s">
        <v>964</v>
      </c>
      <c r="AL557" s="4" t="s">
        <v>965</v>
      </c>
    </row>
    <row r="558" spans="1:38" hidden="1" x14ac:dyDescent="0.25">
      <c r="A558" s="2" t="s">
        <v>430</v>
      </c>
      <c r="B558" s="2" t="s">
        <v>427</v>
      </c>
      <c r="C558" s="2" t="s">
        <v>431</v>
      </c>
      <c r="D558" s="23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>
        <v>1</v>
      </c>
      <c r="S558" s="12"/>
      <c r="T558" s="12"/>
      <c r="U558" s="12"/>
      <c r="V558" s="20"/>
      <c r="W558" s="20"/>
      <c r="X558" s="20"/>
      <c r="Y558" s="20"/>
      <c r="Z558" s="8"/>
      <c r="AA558" s="8"/>
      <c r="AB558" s="8"/>
      <c r="AC558" s="8"/>
      <c r="AD558" s="8"/>
      <c r="AE558" s="8">
        <v>1</v>
      </c>
      <c r="AF558" s="17"/>
      <c r="AG558" s="17"/>
      <c r="AH558" s="26"/>
      <c r="AI558" s="4" t="s">
        <v>966</v>
      </c>
      <c r="AJ558" s="4" t="s">
        <v>934</v>
      </c>
      <c r="AK558" s="4" t="s">
        <v>967</v>
      </c>
      <c r="AL558" s="4" t="s">
        <v>968</v>
      </c>
    </row>
    <row r="559" spans="1:38" hidden="1" x14ac:dyDescent="0.25">
      <c r="A559" s="2" t="s">
        <v>969</v>
      </c>
      <c r="B559" s="2" t="s">
        <v>970</v>
      </c>
      <c r="C559" s="2" t="s">
        <v>971</v>
      </c>
      <c r="D559" s="23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>
        <v>1</v>
      </c>
      <c r="S559" s="12"/>
      <c r="T559" s="12"/>
      <c r="U559" s="12"/>
      <c r="V559" s="20"/>
      <c r="W559" s="20"/>
      <c r="X559" s="20"/>
      <c r="Y559" s="20"/>
      <c r="Z559" s="8"/>
      <c r="AA559" s="8"/>
      <c r="AB559" s="8"/>
      <c r="AC559" s="8"/>
      <c r="AD559" s="8"/>
      <c r="AE559" s="8">
        <v>1</v>
      </c>
      <c r="AF559" s="17"/>
      <c r="AG559" s="17"/>
      <c r="AH559" s="26"/>
      <c r="AI559" s="4" t="s">
        <v>972</v>
      </c>
      <c r="AJ559" s="4" t="s">
        <v>934</v>
      </c>
      <c r="AK559" s="4" t="s">
        <v>973</v>
      </c>
      <c r="AL559" s="4" t="s">
        <v>974</v>
      </c>
    </row>
    <row r="560" spans="1:38" hidden="1" x14ac:dyDescent="0.25">
      <c r="A560" s="2" t="s">
        <v>975</v>
      </c>
      <c r="B560" s="2" t="s">
        <v>976</v>
      </c>
      <c r="C560" s="2" t="s">
        <v>977</v>
      </c>
      <c r="D560" s="23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>
        <v>1</v>
      </c>
      <c r="S560" s="12"/>
      <c r="T560" s="12"/>
      <c r="U560" s="12"/>
      <c r="V560" s="20"/>
      <c r="W560" s="20"/>
      <c r="X560" s="20"/>
      <c r="Y560" s="20"/>
      <c r="Z560" s="8"/>
      <c r="AA560" s="8"/>
      <c r="AB560" s="8"/>
      <c r="AC560" s="8"/>
      <c r="AD560" s="8"/>
      <c r="AE560" s="8">
        <v>1</v>
      </c>
      <c r="AF560" s="17"/>
      <c r="AG560" s="17"/>
      <c r="AH560" s="26"/>
      <c r="AI560" s="4" t="s">
        <v>978</v>
      </c>
      <c r="AJ560" s="4" t="s">
        <v>934</v>
      </c>
      <c r="AK560" s="5" t="s">
        <v>979</v>
      </c>
      <c r="AL560" s="4" t="s">
        <v>466</v>
      </c>
    </row>
    <row r="561" spans="1:38" hidden="1" x14ac:dyDescent="0.25">
      <c r="A561" s="2" t="s">
        <v>980</v>
      </c>
      <c r="B561" s="2" t="s">
        <v>981</v>
      </c>
      <c r="C561" s="2" t="s">
        <v>982</v>
      </c>
      <c r="D561" s="23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>
        <v>1</v>
      </c>
      <c r="S561" s="12"/>
      <c r="T561" s="12"/>
      <c r="U561" s="12"/>
      <c r="V561" s="20"/>
      <c r="W561" s="20"/>
      <c r="X561" s="20"/>
      <c r="Y561" s="20"/>
      <c r="Z561" s="8"/>
      <c r="AA561" s="8"/>
      <c r="AB561" s="8"/>
      <c r="AC561" s="8"/>
      <c r="AD561" s="8"/>
      <c r="AE561" s="8">
        <v>1</v>
      </c>
      <c r="AF561" s="17"/>
      <c r="AG561" s="17"/>
      <c r="AH561" s="26"/>
      <c r="AI561" s="4" t="s">
        <v>978</v>
      </c>
      <c r="AJ561" s="4" t="s">
        <v>934</v>
      </c>
      <c r="AK561" s="5" t="s">
        <v>979</v>
      </c>
      <c r="AL561" s="4" t="s">
        <v>466</v>
      </c>
    </row>
    <row r="562" spans="1:38" hidden="1" x14ac:dyDescent="0.25">
      <c r="A562" s="2" t="s">
        <v>983</v>
      </c>
      <c r="B562" s="2" t="s">
        <v>984</v>
      </c>
      <c r="C562" s="2" t="s">
        <v>985</v>
      </c>
      <c r="D562" s="23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>
        <v>1</v>
      </c>
      <c r="S562" s="12"/>
      <c r="T562" s="12"/>
      <c r="U562" s="12"/>
      <c r="V562" s="20"/>
      <c r="W562" s="20"/>
      <c r="X562" s="20"/>
      <c r="Y562" s="20"/>
      <c r="Z562" s="8"/>
      <c r="AA562" s="8"/>
      <c r="AB562" s="8"/>
      <c r="AC562" s="8"/>
      <c r="AD562" s="8"/>
      <c r="AE562" s="8">
        <v>1</v>
      </c>
      <c r="AF562" s="17"/>
      <c r="AG562" s="17"/>
      <c r="AH562" s="26"/>
      <c r="AI562" s="4" t="s">
        <v>978</v>
      </c>
      <c r="AJ562" s="4" t="s">
        <v>934</v>
      </c>
      <c r="AK562" s="4" t="s">
        <v>979</v>
      </c>
      <c r="AL562" s="4" t="s">
        <v>934</v>
      </c>
    </row>
    <row r="563" spans="1:38" hidden="1" x14ac:dyDescent="0.25">
      <c r="A563" s="2" t="s">
        <v>865</v>
      </c>
      <c r="B563" s="2" t="s">
        <v>866</v>
      </c>
      <c r="C563" s="2" t="s">
        <v>867</v>
      </c>
      <c r="D563" s="23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>
        <v>1</v>
      </c>
      <c r="S563" s="12"/>
      <c r="T563" s="12"/>
      <c r="U563" s="12"/>
      <c r="V563" s="20"/>
      <c r="W563" s="20"/>
      <c r="X563" s="20"/>
      <c r="Y563" s="20"/>
      <c r="Z563" s="8"/>
      <c r="AA563" s="8"/>
      <c r="AB563" s="8"/>
      <c r="AC563" s="8"/>
      <c r="AD563" s="8"/>
      <c r="AE563" s="8">
        <v>1</v>
      </c>
      <c r="AF563" s="17"/>
      <c r="AG563" s="17"/>
      <c r="AH563" s="26"/>
      <c r="AI563" s="4" t="s">
        <v>986</v>
      </c>
      <c r="AJ563" s="4" t="s">
        <v>934</v>
      </c>
      <c r="AK563" s="4" t="s">
        <v>987</v>
      </c>
      <c r="AL563" s="4" t="s">
        <v>988</v>
      </c>
    </row>
    <row r="564" spans="1:38" hidden="1" x14ac:dyDescent="0.25">
      <c r="A564" s="2" t="s">
        <v>989</v>
      </c>
      <c r="B564" s="2" t="s">
        <v>990</v>
      </c>
      <c r="C564" s="2" t="s">
        <v>991</v>
      </c>
      <c r="D564" s="23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>
        <v>1</v>
      </c>
      <c r="S564" s="12"/>
      <c r="T564" s="12"/>
      <c r="U564" s="12"/>
      <c r="V564" s="20"/>
      <c r="W564" s="20"/>
      <c r="X564" s="20"/>
      <c r="Y564" s="20"/>
      <c r="Z564" s="8"/>
      <c r="AA564" s="8"/>
      <c r="AB564" s="8"/>
      <c r="AC564" s="8"/>
      <c r="AD564" s="8"/>
      <c r="AE564" s="8">
        <v>1</v>
      </c>
      <c r="AF564" s="17"/>
      <c r="AG564" s="17"/>
      <c r="AH564" s="26"/>
      <c r="AI564" s="4" t="s">
        <v>992</v>
      </c>
      <c r="AJ564" s="4" t="s">
        <v>934</v>
      </c>
      <c r="AK564" s="4" t="s">
        <v>993</v>
      </c>
      <c r="AL564" s="4" t="s">
        <v>994</v>
      </c>
    </row>
    <row r="565" spans="1:38" hidden="1" x14ac:dyDescent="0.25">
      <c r="A565" s="2" t="s">
        <v>995</v>
      </c>
      <c r="B565" s="2" t="s">
        <v>996</v>
      </c>
      <c r="C565" s="2" t="s">
        <v>997</v>
      </c>
      <c r="D565" s="23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>
        <v>1</v>
      </c>
      <c r="S565" s="12"/>
      <c r="T565" s="12"/>
      <c r="U565" s="12"/>
      <c r="V565" s="20"/>
      <c r="W565" s="20"/>
      <c r="X565" s="20"/>
      <c r="Y565" s="20"/>
      <c r="Z565" s="8"/>
      <c r="AA565" s="8"/>
      <c r="AB565" s="8"/>
      <c r="AC565" s="8"/>
      <c r="AD565" s="8"/>
      <c r="AE565" s="8">
        <v>1</v>
      </c>
      <c r="AF565" s="17"/>
      <c r="AG565" s="17"/>
      <c r="AH565" s="26"/>
      <c r="AI565" s="4" t="s">
        <v>992</v>
      </c>
      <c r="AJ565" s="4" t="s">
        <v>934</v>
      </c>
      <c r="AK565" s="4" t="s">
        <v>993</v>
      </c>
      <c r="AL565" s="4" t="s">
        <v>998</v>
      </c>
    </row>
    <row r="566" spans="1:38" hidden="1" x14ac:dyDescent="0.25">
      <c r="A566" s="2" t="s">
        <v>999</v>
      </c>
      <c r="B566" s="2" t="s">
        <v>1000</v>
      </c>
      <c r="C566" s="2" t="s">
        <v>1001</v>
      </c>
      <c r="D566" s="23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>
        <v>1</v>
      </c>
      <c r="S566" s="12"/>
      <c r="T566" s="12"/>
      <c r="U566" s="12"/>
      <c r="V566" s="20"/>
      <c r="W566" s="20"/>
      <c r="X566" s="20"/>
      <c r="Y566" s="20"/>
      <c r="Z566" s="8"/>
      <c r="AA566" s="8"/>
      <c r="AB566" s="8"/>
      <c r="AC566" s="8"/>
      <c r="AD566" s="8"/>
      <c r="AE566" s="8">
        <v>1</v>
      </c>
      <c r="AF566" s="17"/>
      <c r="AG566" s="17"/>
      <c r="AH566" s="26"/>
      <c r="AI566" s="4" t="s">
        <v>1002</v>
      </c>
      <c r="AJ566" s="4" t="s">
        <v>934</v>
      </c>
      <c r="AK566" s="4" t="s">
        <v>1003</v>
      </c>
      <c r="AL566" s="4" t="s">
        <v>466</v>
      </c>
    </row>
    <row r="567" spans="1:38" hidden="1" x14ac:dyDescent="0.25">
      <c r="A567" s="2" t="s">
        <v>1004</v>
      </c>
      <c r="B567" s="2" t="s">
        <v>1005</v>
      </c>
      <c r="C567" s="2" t="s">
        <v>1006</v>
      </c>
      <c r="D567" s="23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>
        <v>1</v>
      </c>
      <c r="S567" s="12"/>
      <c r="T567" s="12"/>
      <c r="U567" s="12"/>
      <c r="V567" s="20"/>
      <c r="W567" s="20"/>
      <c r="X567" s="20"/>
      <c r="Y567" s="20"/>
      <c r="Z567" s="8"/>
      <c r="AA567" s="8"/>
      <c r="AB567" s="8"/>
      <c r="AC567" s="8"/>
      <c r="AD567" s="8"/>
      <c r="AE567" s="8">
        <v>1</v>
      </c>
      <c r="AF567" s="17"/>
      <c r="AG567" s="17"/>
      <c r="AH567" s="26"/>
      <c r="AI567" s="4" t="s">
        <v>1007</v>
      </c>
      <c r="AJ567" s="4" t="s">
        <v>934</v>
      </c>
      <c r="AK567" s="4" t="s">
        <v>1008</v>
      </c>
      <c r="AL567" s="4" t="s">
        <v>466</v>
      </c>
    </row>
    <row r="568" spans="1:38" hidden="1" x14ac:dyDescent="0.25">
      <c r="A568" s="2" t="s">
        <v>188</v>
      </c>
      <c r="B568" s="2" t="s">
        <v>189</v>
      </c>
      <c r="C568" s="2" t="s">
        <v>190</v>
      </c>
      <c r="D568" s="23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>
        <v>1</v>
      </c>
      <c r="S568" s="12"/>
      <c r="T568" s="12"/>
      <c r="U568" s="12"/>
      <c r="V568" s="20"/>
      <c r="W568" s="20"/>
      <c r="X568" s="20"/>
      <c r="Y568" s="20"/>
      <c r="Z568" s="8"/>
      <c r="AA568" s="8"/>
      <c r="AB568" s="8"/>
      <c r="AC568" s="8"/>
      <c r="AD568" s="8"/>
      <c r="AE568" s="8">
        <v>1</v>
      </c>
      <c r="AF568" s="17"/>
      <c r="AG568" s="17"/>
      <c r="AH568" s="26"/>
      <c r="AI568" s="4" t="s">
        <v>1009</v>
      </c>
      <c r="AJ568" s="4" t="s">
        <v>934</v>
      </c>
      <c r="AK568" s="4" t="s">
        <v>1010</v>
      </c>
      <c r="AL568" s="4" t="s">
        <v>466</v>
      </c>
    </row>
    <row r="569" spans="1:38" hidden="1" x14ac:dyDescent="0.25">
      <c r="A569" s="2" t="s">
        <v>185</v>
      </c>
      <c r="B569" s="2" t="s">
        <v>197</v>
      </c>
      <c r="C569" s="2" t="s">
        <v>198</v>
      </c>
      <c r="D569" s="23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>
        <v>1</v>
      </c>
      <c r="S569" s="12"/>
      <c r="T569" s="12"/>
      <c r="U569" s="12"/>
      <c r="V569" s="20"/>
      <c r="W569" s="20"/>
      <c r="X569" s="20"/>
      <c r="Y569" s="20"/>
      <c r="Z569" s="8"/>
      <c r="AA569" s="8"/>
      <c r="AB569" s="8"/>
      <c r="AC569" s="8"/>
      <c r="AD569" s="8"/>
      <c r="AE569" s="8">
        <v>1</v>
      </c>
      <c r="AF569" s="17"/>
      <c r="AG569" s="17"/>
      <c r="AH569" s="26"/>
      <c r="AI569" s="4" t="s">
        <v>1009</v>
      </c>
      <c r="AJ569" s="4" t="s">
        <v>58</v>
      </c>
      <c r="AK569" s="4" t="s">
        <v>1010</v>
      </c>
      <c r="AL569" s="4" t="s">
        <v>1009</v>
      </c>
    </row>
    <row r="570" spans="1:38" hidden="1" x14ac:dyDescent="0.25">
      <c r="A570" s="2" t="s">
        <v>421</v>
      </c>
      <c r="B570" s="2" t="s">
        <v>422</v>
      </c>
      <c r="C570" s="2" t="s">
        <v>423</v>
      </c>
      <c r="D570" s="23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>
        <v>1</v>
      </c>
      <c r="S570" s="12"/>
      <c r="T570" s="12"/>
      <c r="U570" s="12"/>
      <c r="V570" s="20"/>
      <c r="W570" s="20"/>
      <c r="X570" s="20"/>
      <c r="Y570" s="20"/>
      <c r="Z570" s="8"/>
      <c r="AA570" s="8"/>
      <c r="AB570" s="8"/>
      <c r="AC570" s="8"/>
      <c r="AD570" s="8"/>
      <c r="AE570" s="8">
        <v>1</v>
      </c>
      <c r="AF570" s="17"/>
      <c r="AG570" s="17"/>
      <c r="AH570" s="26"/>
      <c r="AI570" s="4" t="s">
        <v>1009</v>
      </c>
      <c r="AJ570" s="4" t="s">
        <v>934</v>
      </c>
      <c r="AK570" s="5" t="s">
        <v>1010</v>
      </c>
      <c r="AL570" s="4" t="s">
        <v>1011</v>
      </c>
    </row>
    <row r="571" spans="1:38" hidden="1" x14ac:dyDescent="0.25">
      <c r="A571" s="2" t="s">
        <v>191</v>
      </c>
      <c r="B571" s="2" t="s">
        <v>192</v>
      </c>
      <c r="C571" s="2" t="s">
        <v>193</v>
      </c>
      <c r="D571" s="23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>
        <v>1</v>
      </c>
      <c r="S571" s="12"/>
      <c r="T571" s="12"/>
      <c r="U571" s="12"/>
      <c r="V571" s="20"/>
      <c r="W571" s="20"/>
      <c r="X571" s="20"/>
      <c r="Y571" s="20"/>
      <c r="Z571" s="8"/>
      <c r="AA571" s="8"/>
      <c r="AB571" s="8"/>
      <c r="AC571" s="8"/>
      <c r="AD571" s="8"/>
      <c r="AE571" s="8">
        <v>1</v>
      </c>
      <c r="AF571" s="17"/>
      <c r="AG571" s="17"/>
      <c r="AH571" s="26"/>
      <c r="AI571" s="4" t="s">
        <v>1012</v>
      </c>
      <c r="AJ571" s="4" t="s">
        <v>934</v>
      </c>
      <c r="AK571" s="4" t="s">
        <v>1013</v>
      </c>
      <c r="AL571" s="4" t="s">
        <v>1011</v>
      </c>
    </row>
    <row r="572" spans="1:38" hidden="1" x14ac:dyDescent="0.25">
      <c r="A572" s="2" t="s">
        <v>89</v>
      </c>
      <c r="B572" s="2" t="s">
        <v>90</v>
      </c>
      <c r="C572" s="2" t="s">
        <v>91</v>
      </c>
      <c r="D572" s="23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>
        <v>1</v>
      </c>
      <c r="S572" s="12"/>
      <c r="T572" s="12"/>
      <c r="U572" s="12"/>
      <c r="V572" s="20"/>
      <c r="W572" s="20"/>
      <c r="X572" s="20"/>
      <c r="Y572" s="20"/>
      <c r="Z572" s="8"/>
      <c r="AA572" s="8"/>
      <c r="AB572" s="8"/>
      <c r="AC572" s="8"/>
      <c r="AD572" s="8"/>
      <c r="AE572" s="8">
        <v>1</v>
      </c>
      <c r="AF572" s="17"/>
      <c r="AG572" s="17"/>
      <c r="AH572" s="26"/>
      <c r="AI572" s="4" t="s">
        <v>1014</v>
      </c>
      <c r="AJ572" s="4" t="s">
        <v>934</v>
      </c>
      <c r="AK572" s="4" t="s">
        <v>1015</v>
      </c>
      <c r="AL572" s="4" t="s">
        <v>1016</v>
      </c>
    </row>
    <row r="573" spans="1:38" hidden="1" x14ac:dyDescent="0.25">
      <c r="A573" s="2" t="s">
        <v>92</v>
      </c>
      <c r="B573" s="2" t="s">
        <v>93</v>
      </c>
      <c r="C573" s="2" t="s">
        <v>94</v>
      </c>
      <c r="D573" s="23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>
        <v>1</v>
      </c>
      <c r="S573" s="12"/>
      <c r="T573" s="12"/>
      <c r="U573" s="12"/>
      <c r="V573" s="20"/>
      <c r="W573" s="20"/>
      <c r="X573" s="20"/>
      <c r="Y573" s="20"/>
      <c r="Z573" s="8"/>
      <c r="AA573" s="8"/>
      <c r="AB573" s="8"/>
      <c r="AC573" s="8"/>
      <c r="AD573" s="8"/>
      <c r="AE573" s="8">
        <v>1</v>
      </c>
      <c r="AF573" s="17"/>
      <c r="AG573" s="17"/>
      <c r="AH573" s="26"/>
      <c r="AI573" s="4" t="s">
        <v>1014</v>
      </c>
      <c r="AJ573" s="4" t="s">
        <v>934</v>
      </c>
      <c r="AK573" s="4" t="s">
        <v>1015</v>
      </c>
      <c r="AL573" s="4" t="s">
        <v>1016</v>
      </c>
    </row>
    <row r="574" spans="1:38" hidden="1" x14ac:dyDescent="0.25">
      <c r="A574" s="2" t="s">
        <v>95</v>
      </c>
      <c r="B574" s="2" t="s">
        <v>96</v>
      </c>
      <c r="C574" s="2" t="s">
        <v>97</v>
      </c>
      <c r="D574" s="23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>
        <v>1</v>
      </c>
      <c r="S574" s="12"/>
      <c r="T574" s="12"/>
      <c r="U574" s="12"/>
      <c r="V574" s="20"/>
      <c r="W574" s="20"/>
      <c r="X574" s="20"/>
      <c r="Y574" s="20"/>
      <c r="Z574" s="8"/>
      <c r="AA574" s="8"/>
      <c r="AB574" s="8"/>
      <c r="AC574" s="8"/>
      <c r="AD574" s="8"/>
      <c r="AE574" s="8">
        <v>1</v>
      </c>
      <c r="AF574" s="17"/>
      <c r="AG574" s="17"/>
      <c r="AH574" s="26"/>
      <c r="AI574" s="4" t="s">
        <v>1014</v>
      </c>
      <c r="AJ574" s="4" t="s">
        <v>934</v>
      </c>
      <c r="AK574" s="4" t="s">
        <v>1015</v>
      </c>
      <c r="AL574" s="4" t="s">
        <v>1016</v>
      </c>
    </row>
    <row r="575" spans="1:38" hidden="1" x14ac:dyDescent="0.25">
      <c r="A575" s="2" t="s">
        <v>98</v>
      </c>
      <c r="B575" s="2" t="s">
        <v>99</v>
      </c>
      <c r="C575" s="2" t="s">
        <v>100</v>
      </c>
      <c r="D575" s="23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>
        <v>1</v>
      </c>
      <c r="S575" s="12"/>
      <c r="T575" s="12"/>
      <c r="U575" s="12"/>
      <c r="V575" s="20"/>
      <c r="W575" s="20"/>
      <c r="X575" s="20"/>
      <c r="Y575" s="20"/>
      <c r="Z575" s="8"/>
      <c r="AA575" s="8"/>
      <c r="AB575" s="8"/>
      <c r="AC575" s="8"/>
      <c r="AD575" s="8"/>
      <c r="AE575" s="8">
        <v>1</v>
      </c>
      <c r="AF575" s="17"/>
      <c r="AG575" s="17"/>
      <c r="AH575" s="26"/>
      <c r="AI575" s="4" t="s">
        <v>1014</v>
      </c>
      <c r="AJ575" s="4" t="s">
        <v>934</v>
      </c>
      <c r="AK575" s="4" t="s">
        <v>1015</v>
      </c>
      <c r="AL575" s="4" t="s">
        <v>1016</v>
      </c>
    </row>
    <row r="576" spans="1:38" hidden="1" x14ac:dyDescent="0.25">
      <c r="A576" s="2" t="s">
        <v>394</v>
      </c>
      <c r="B576" s="2" t="s">
        <v>395</v>
      </c>
      <c r="C576" s="2" t="s">
        <v>396</v>
      </c>
      <c r="D576" s="2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>
        <v>1</v>
      </c>
      <c r="S576" s="12"/>
      <c r="T576" s="12"/>
      <c r="U576" s="12"/>
      <c r="V576" s="20"/>
      <c r="W576" s="20"/>
      <c r="X576" s="20"/>
      <c r="Y576" s="20"/>
      <c r="Z576" s="8"/>
      <c r="AA576" s="8"/>
      <c r="AB576" s="8"/>
      <c r="AC576" s="8"/>
      <c r="AD576" s="8"/>
      <c r="AE576" s="8">
        <v>1</v>
      </c>
      <c r="AF576" s="17"/>
      <c r="AG576" s="17"/>
      <c r="AH576" s="26"/>
      <c r="AI576" s="4" t="s">
        <v>1014</v>
      </c>
      <c r="AJ576" s="4" t="s">
        <v>934</v>
      </c>
      <c r="AK576" s="4" t="s">
        <v>1015</v>
      </c>
      <c r="AL576" s="4" t="s">
        <v>466</v>
      </c>
    </row>
    <row r="577" spans="1:38" hidden="1" x14ac:dyDescent="0.25">
      <c r="A577" s="2" t="s">
        <v>400</v>
      </c>
      <c r="B577" s="2" t="s">
        <v>401</v>
      </c>
      <c r="C577" s="2" t="s">
        <v>402</v>
      </c>
      <c r="D577" s="2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>
        <v>1</v>
      </c>
      <c r="S577" s="12"/>
      <c r="T577" s="12"/>
      <c r="U577" s="12"/>
      <c r="V577" s="20">
        <v>1</v>
      </c>
      <c r="W577" s="20"/>
      <c r="X577" s="20"/>
      <c r="Y577" s="20"/>
      <c r="Z577" s="8"/>
      <c r="AA577" s="8"/>
      <c r="AB577" s="8"/>
      <c r="AC577" s="8"/>
      <c r="AD577" s="8"/>
      <c r="AE577" s="8">
        <v>1</v>
      </c>
      <c r="AF577" s="17"/>
      <c r="AG577" s="17"/>
      <c r="AH577" s="26"/>
      <c r="AI577" s="4" t="s">
        <v>1017</v>
      </c>
      <c r="AJ577" s="4" t="s">
        <v>934</v>
      </c>
      <c r="AK577" s="4" t="s">
        <v>1018</v>
      </c>
      <c r="AL577" s="4" t="s">
        <v>1019</v>
      </c>
    </row>
    <row r="578" spans="1:38" hidden="1" x14ac:dyDescent="0.25">
      <c r="A578" s="2" t="s">
        <v>61</v>
      </c>
      <c r="B578" s="2" t="s">
        <v>62</v>
      </c>
      <c r="C578" s="2" t="s">
        <v>63</v>
      </c>
      <c r="D578" s="2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>
        <v>1</v>
      </c>
      <c r="S578" s="12"/>
      <c r="T578" s="12"/>
      <c r="U578" s="12"/>
      <c r="V578" s="20"/>
      <c r="W578" s="20"/>
      <c r="X578" s="20"/>
      <c r="Y578" s="20"/>
      <c r="Z578" s="8"/>
      <c r="AA578" s="8"/>
      <c r="AB578" s="8"/>
      <c r="AC578" s="8"/>
      <c r="AD578" s="8"/>
      <c r="AE578" s="8">
        <v>1</v>
      </c>
      <c r="AF578" s="17"/>
      <c r="AG578" s="17"/>
      <c r="AH578" s="26"/>
      <c r="AI578" s="4" t="s">
        <v>1020</v>
      </c>
      <c r="AJ578" s="4" t="s">
        <v>934</v>
      </c>
      <c r="AK578" s="4" t="s">
        <v>1021</v>
      </c>
      <c r="AL578" s="4" t="s">
        <v>466</v>
      </c>
    </row>
    <row r="579" spans="1:38" hidden="1" x14ac:dyDescent="0.25">
      <c r="A579" s="2" t="s">
        <v>67</v>
      </c>
      <c r="B579" s="2" t="s">
        <v>68</v>
      </c>
      <c r="C579" s="2" t="s">
        <v>69</v>
      </c>
      <c r="D579" s="2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>
        <v>1</v>
      </c>
      <c r="S579" s="12"/>
      <c r="T579" s="12"/>
      <c r="U579" s="12"/>
      <c r="V579" s="20"/>
      <c r="W579" s="20"/>
      <c r="X579" s="20"/>
      <c r="Y579" s="20"/>
      <c r="Z579" s="8"/>
      <c r="AA579" s="8"/>
      <c r="AB579" s="8"/>
      <c r="AC579" s="8"/>
      <c r="AD579" s="8"/>
      <c r="AE579" s="8">
        <v>1</v>
      </c>
      <c r="AF579" s="17"/>
      <c r="AG579" s="17"/>
      <c r="AH579" s="26"/>
      <c r="AI579" s="4" t="s">
        <v>1020</v>
      </c>
      <c r="AJ579" s="4" t="s">
        <v>934</v>
      </c>
      <c r="AK579" s="4" t="s">
        <v>1021</v>
      </c>
      <c r="AL579" s="4" t="s">
        <v>466</v>
      </c>
    </row>
    <row r="580" spans="1:38" hidden="1" x14ac:dyDescent="0.25">
      <c r="A580" s="2" t="s">
        <v>70</v>
      </c>
      <c r="B580" s="2" t="s">
        <v>71</v>
      </c>
      <c r="C580" s="2" t="s">
        <v>72</v>
      </c>
      <c r="D580" s="23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>
        <v>1</v>
      </c>
      <c r="S580" s="12"/>
      <c r="T580" s="12"/>
      <c r="U580" s="12"/>
      <c r="V580" s="20"/>
      <c r="W580" s="20"/>
      <c r="X580" s="20"/>
      <c r="Y580" s="20"/>
      <c r="Z580" s="8"/>
      <c r="AA580" s="8"/>
      <c r="AB580" s="8"/>
      <c r="AC580" s="8"/>
      <c r="AD580" s="8"/>
      <c r="AE580" s="8">
        <v>1</v>
      </c>
      <c r="AF580" s="17"/>
      <c r="AG580" s="17"/>
      <c r="AH580" s="26"/>
      <c r="AI580" s="4" t="s">
        <v>1020</v>
      </c>
      <c r="AJ580" s="4" t="s">
        <v>934</v>
      </c>
      <c r="AK580" s="4" t="s">
        <v>1021</v>
      </c>
      <c r="AL580" s="4" t="s">
        <v>466</v>
      </c>
    </row>
    <row r="581" spans="1:38" hidden="1" x14ac:dyDescent="0.25">
      <c r="A581" s="2" t="s">
        <v>73</v>
      </c>
      <c r="B581" s="2" t="s">
        <v>74</v>
      </c>
      <c r="C581" s="2" t="s">
        <v>75</v>
      </c>
      <c r="D581" s="23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>
        <v>1</v>
      </c>
      <c r="S581" s="12"/>
      <c r="T581" s="12"/>
      <c r="U581" s="12"/>
      <c r="V581" s="20"/>
      <c r="W581" s="20"/>
      <c r="X581" s="20"/>
      <c r="Y581" s="20"/>
      <c r="Z581" s="8"/>
      <c r="AA581" s="8"/>
      <c r="AB581" s="8"/>
      <c r="AC581" s="8"/>
      <c r="AD581" s="8"/>
      <c r="AE581" s="8">
        <v>1</v>
      </c>
      <c r="AF581" s="17"/>
      <c r="AG581" s="17"/>
      <c r="AH581" s="26"/>
      <c r="AI581" s="4" t="s">
        <v>1020</v>
      </c>
      <c r="AJ581" s="4" t="s">
        <v>934</v>
      </c>
      <c r="AK581" s="4" t="s">
        <v>1021</v>
      </c>
      <c r="AL581" s="4" t="s">
        <v>466</v>
      </c>
    </row>
    <row r="582" spans="1:38" hidden="1" x14ac:dyDescent="0.25">
      <c r="A582" s="2" t="s">
        <v>385</v>
      </c>
      <c r="B582" s="2" t="s">
        <v>386</v>
      </c>
      <c r="C582" s="2" t="s">
        <v>387</v>
      </c>
      <c r="D582" s="23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>
        <v>1</v>
      </c>
      <c r="S582" s="12"/>
      <c r="T582" s="12"/>
      <c r="U582" s="12"/>
      <c r="V582" s="20"/>
      <c r="W582" s="20"/>
      <c r="X582" s="20"/>
      <c r="Y582" s="20"/>
      <c r="Z582" s="8"/>
      <c r="AA582" s="8"/>
      <c r="AB582" s="8"/>
      <c r="AC582" s="8"/>
      <c r="AD582" s="8"/>
      <c r="AE582" s="8">
        <v>1</v>
      </c>
      <c r="AF582" s="17"/>
      <c r="AG582" s="17"/>
      <c r="AH582" s="26"/>
      <c r="AI582" s="4" t="s">
        <v>1020</v>
      </c>
      <c r="AJ582" s="4" t="s">
        <v>934</v>
      </c>
      <c r="AK582" s="4" t="s">
        <v>1021</v>
      </c>
      <c r="AL582" s="4" t="s">
        <v>466</v>
      </c>
    </row>
    <row r="583" spans="1:38" hidden="1" x14ac:dyDescent="0.25">
      <c r="A583" s="2" t="s">
        <v>152</v>
      </c>
      <c r="B583" s="2" t="s">
        <v>153</v>
      </c>
      <c r="C583" s="2" t="s">
        <v>154</v>
      </c>
      <c r="D583" s="23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>
        <v>1</v>
      </c>
      <c r="S583" s="12"/>
      <c r="T583" s="12"/>
      <c r="U583" s="12"/>
      <c r="V583" s="20"/>
      <c r="W583" s="20"/>
      <c r="X583" s="20"/>
      <c r="Y583" s="20"/>
      <c r="Z583" s="8"/>
      <c r="AA583" s="8"/>
      <c r="AB583" s="8"/>
      <c r="AC583" s="8"/>
      <c r="AD583" s="8"/>
      <c r="AE583" s="8">
        <v>1</v>
      </c>
      <c r="AF583" s="17"/>
      <c r="AG583" s="17"/>
      <c r="AH583" s="26"/>
      <c r="AI583" s="4" t="s">
        <v>1020</v>
      </c>
      <c r="AJ583" s="4" t="s">
        <v>934</v>
      </c>
      <c r="AK583" s="4" t="s">
        <v>1021</v>
      </c>
      <c r="AL583" s="4" t="s">
        <v>466</v>
      </c>
    </row>
    <row r="584" spans="1:38" hidden="1" x14ac:dyDescent="0.25">
      <c r="A584" s="2" t="s">
        <v>155</v>
      </c>
      <c r="B584" s="2" t="s">
        <v>156</v>
      </c>
      <c r="C584" s="2" t="s">
        <v>157</v>
      </c>
      <c r="D584" s="23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>
        <v>1</v>
      </c>
      <c r="S584" s="12"/>
      <c r="T584" s="12"/>
      <c r="U584" s="12"/>
      <c r="V584" s="20"/>
      <c r="W584" s="20"/>
      <c r="X584" s="20"/>
      <c r="Y584" s="20"/>
      <c r="Z584" s="8"/>
      <c r="AA584" s="8"/>
      <c r="AB584" s="8"/>
      <c r="AC584" s="8"/>
      <c r="AD584" s="8"/>
      <c r="AE584" s="8">
        <v>1</v>
      </c>
      <c r="AF584" s="17"/>
      <c r="AG584" s="17"/>
      <c r="AH584" s="26"/>
      <c r="AI584" s="4" t="s">
        <v>1020</v>
      </c>
      <c r="AJ584" s="4" t="s">
        <v>934</v>
      </c>
      <c r="AK584" s="4" t="s">
        <v>1021</v>
      </c>
      <c r="AL584" s="4" t="s">
        <v>466</v>
      </c>
    </row>
    <row r="585" spans="1:38" hidden="1" x14ac:dyDescent="0.25">
      <c r="A585" s="2" t="s">
        <v>158</v>
      </c>
      <c r="B585" s="2" t="s">
        <v>159</v>
      </c>
      <c r="C585" s="2" t="s">
        <v>160</v>
      </c>
      <c r="D585" s="23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>
        <v>1</v>
      </c>
      <c r="S585" s="12"/>
      <c r="T585" s="12"/>
      <c r="U585" s="12"/>
      <c r="V585" s="20"/>
      <c r="W585" s="20"/>
      <c r="X585" s="20"/>
      <c r="Y585" s="20"/>
      <c r="Z585" s="8"/>
      <c r="AA585" s="8"/>
      <c r="AB585" s="8"/>
      <c r="AC585" s="8"/>
      <c r="AD585" s="8"/>
      <c r="AE585" s="8">
        <v>1</v>
      </c>
      <c r="AF585" s="17"/>
      <c r="AG585" s="17"/>
      <c r="AH585" s="26"/>
      <c r="AI585" s="4" t="s">
        <v>1020</v>
      </c>
      <c r="AJ585" s="4" t="s">
        <v>934</v>
      </c>
      <c r="AK585" s="4" t="s">
        <v>1021</v>
      </c>
      <c r="AL585" s="4" t="s">
        <v>466</v>
      </c>
    </row>
    <row r="586" spans="1:38" hidden="1" x14ac:dyDescent="0.25">
      <c r="A586" s="2" t="s">
        <v>101</v>
      </c>
      <c r="B586" s="2" t="s">
        <v>102</v>
      </c>
      <c r="C586" s="2" t="s">
        <v>103</v>
      </c>
      <c r="D586" s="23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>
        <v>1</v>
      </c>
      <c r="S586" s="12"/>
      <c r="T586" s="12"/>
      <c r="U586" s="12"/>
      <c r="V586" s="20"/>
      <c r="W586" s="20"/>
      <c r="X586" s="20"/>
      <c r="Y586" s="20"/>
      <c r="Z586" s="8"/>
      <c r="AA586" s="8"/>
      <c r="AB586" s="8"/>
      <c r="AC586" s="8"/>
      <c r="AD586" s="8"/>
      <c r="AE586" s="8">
        <v>1</v>
      </c>
      <c r="AF586" s="17"/>
      <c r="AG586" s="17"/>
      <c r="AH586" s="26"/>
      <c r="AI586" s="4" t="s">
        <v>1020</v>
      </c>
      <c r="AJ586" s="4" t="s">
        <v>934</v>
      </c>
      <c r="AK586" s="4" t="s">
        <v>1021</v>
      </c>
      <c r="AL586" s="4" t="s">
        <v>1022</v>
      </c>
    </row>
    <row r="587" spans="1:38" hidden="1" x14ac:dyDescent="0.25">
      <c r="A587" s="2" t="s">
        <v>104</v>
      </c>
      <c r="B587" s="2" t="s">
        <v>105</v>
      </c>
      <c r="C587" s="2" t="s">
        <v>106</v>
      </c>
      <c r="D587" s="23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>
        <v>1</v>
      </c>
      <c r="S587" s="12"/>
      <c r="T587" s="12"/>
      <c r="U587" s="12"/>
      <c r="V587" s="20"/>
      <c r="W587" s="20"/>
      <c r="X587" s="20"/>
      <c r="Y587" s="20"/>
      <c r="Z587" s="8"/>
      <c r="AA587" s="8"/>
      <c r="AB587" s="8"/>
      <c r="AC587" s="8"/>
      <c r="AD587" s="8"/>
      <c r="AE587" s="8">
        <v>1</v>
      </c>
      <c r="AF587" s="17"/>
      <c r="AG587" s="17"/>
      <c r="AH587" s="26"/>
      <c r="AI587" s="4" t="s">
        <v>1020</v>
      </c>
      <c r="AJ587" s="4" t="s">
        <v>934</v>
      </c>
      <c r="AK587" s="4" t="s">
        <v>1021</v>
      </c>
      <c r="AL587" s="4" t="s">
        <v>1022</v>
      </c>
    </row>
    <row r="588" spans="1:38" hidden="1" x14ac:dyDescent="0.25">
      <c r="A588" s="2" t="s">
        <v>406</v>
      </c>
      <c r="B588" s="2" t="s">
        <v>407</v>
      </c>
      <c r="C588" s="2" t="s">
        <v>408</v>
      </c>
      <c r="D588" s="23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>
        <v>1</v>
      </c>
      <c r="S588" s="12"/>
      <c r="T588" s="12"/>
      <c r="U588" s="12"/>
      <c r="V588" s="20"/>
      <c r="W588" s="20"/>
      <c r="X588" s="20"/>
      <c r="Y588" s="20"/>
      <c r="Z588" s="8"/>
      <c r="AA588" s="8"/>
      <c r="AB588" s="8"/>
      <c r="AC588" s="8"/>
      <c r="AD588" s="8"/>
      <c r="AE588" s="8">
        <v>1</v>
      </c>
      <c r="AF588" s="17"/>
      <c r="AG588" s="17"/>
      <c r="AH588" s="26"/>
      <c r="AI588" s="4" t="s">
        <v>1020</v>
      </c>
      <c r="AJ588" s="4" t="s">
        <v>934</v>
      </c>
      <c r="AK588" s="4" t="s">
        <v>1021</v>
      </c>
      <c r="AL588" s="4" t="s">
        <v>1022</v>
      </c>
    </row>
    <row r="589" spans="1:38" hidden="1" x14ac:dyDescent="0.25">
      <c r="A589" s="2" t="s">
        <v>199</v>
      </c>
      <c r="B589" s="2" t="s">
        <v>200</v>
      </c>
      <c r="C589" s="2" t="s">
        <v>201</v>
      </c>
      <c r="D589" s="23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>
        <v>1</v>
      </c>
      <c r="S589" s="12"/>
      <c r="T589" s="12"/>
      <c r="U589" s="12"/>
      <c r="V589" s="20">
        <v>1</v>
      </c>
      <c r="W589" s="20"/>
      <c r="X589" s="20"/>
      <c r="Y589" s="20"/>
      <c r="Z589" s="8"/>
      <c r="AA589" s="8"/>
      <c r="AB589" s="8"/>
      <c r="AC589" s="8"/>
      <c r="AD589" s="8"/>
      <c r="AE589" s="8">
        <v>1</v>
      </c>
      <c r="AF589" s="17"/>
      <c r="AG589" s="17"/>
      <c r="AH589" s="26"/>
      <c r="AI589" s="4" t="s">
        <v>1023</v>
      </c>
      <c r="AJ589" s="4" t="s">
        <v>934</v>
      </c>
      <c r="AK589" s="4" t="s">
        <v>1024</v>
      </c>
      <c r="AL589" s="4" t="s">
        <v>1025</v>
      </c>
    </row>
    <row r="590" spans="1:38" hidden="1" x14ac:dyDescent="0.25">
      <c r="A590" s="2" t="s">
        <v>501</v>
      </c>
      <c r="B590" s="2" t="s">
        <v>502</v>
      </c>
      <c r="C590" s="2" t="s">
        <v>503</v>
      </c>
      <c r="D590" s="23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>
        <v>1</v>
      </c>
      <c r="S590" s="12"/>
      <c r="T590" s="12"/>
      <c r="U590" s="12"/>
      <c r="V590" s="20">
        <v>1</v>
      </c>
      <c r="W590" s="20"/>
      <c r="X590" s="20"/>
      <c r="Y590" s="20"/>
      <c r="Z590" s="8"/>
      <c r="AA590" s="8"/>
      <c r="AB590" s="8"/>
      <c r="AC590" s="8"/>
      <c r="AD590" s="8"/>
      <c r="AE590" s="8">
        <v>1</v>
      </c>
      <c r="AF590" s="17"/>
      <c r="AG590" s="17"/>
      <c r="AH590" s="26"/>
      <c r="AI590" s="4" t="s">
        <v>1023</v>
      </c>
      <c r="AJ590" s="4" t="s">
        <v>934</v>
      </c>
      <c r="AK590" s="4" t="s">
        <v>1024</v>
      </c>
      <c r="AL590" s="4" t="s">
        <v>1025</v>
      </c>
    </row>
    <row r="591" spans="1:38" hidden="1" x14ac:dyDescent="0.25">
      <c r="A591" s="2" t="s">
        <v>76</v>
      </c>
      <c r="B591" s="2" t="s">
        <v>77</v>
      </c>
      <c r="C591" s="2" t="s">
        <v>78</v>
      </c>
      <c r="D591" s="23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>
        <v>1</v>
      </c>
      <c r="S591" s="12"/>
      <c r="T591" s="12"/>
      <c r="U591" s="12"/>
      <c r="V591" s="20"/>
      <c r="W591" s="20"/>
      <c r="X591" s="20"/>
      <c r="Y591" s="20"/>
      <c r="Z591" s="8"/>
      <c r="AA591" s="8"/>
      <c r="AB591" s="8"/>
      <c r="AC591" s="8"/>
      <c r="AD591" s="8"/>
      <c r="AE591" s="8">
        <v>1</v>
      </c>
      <c r="AF591" s="17"/>
      <c r="AG591" s="17"/>
      <c r="AH591" s="26"/>
      <c r="AI591" s="4" t="s">
        <v>1026</v>
      </c>
      <c r="AJ591" s="4" t="s">
        <v>934</v>
      </c>
      <c r="AK591" s="4" t="s">
        <v>1027</v>
      </c>
      <c r="AL591" s="4" t="s">
        <v>466</v>
      </c>
    </row>
    <row r="592" spans="1:38" hidden="1" x14ac:dyDescent="0.25">
      <c r="A592" s="2" t="s">
        <v>79</v>
      </c>
      <c r="B592" s="2" t="s">
        <v>80</v>
      </c>
      <c r="C592" s="2" t="s">
        <v>81</v>
      </c>
      <c r="D592" s="23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>
        <v>1</v>
      </c>
      <c r="S592" s="12"/>
      <c r="T592" s="12"/>
      <c r="U592" s="12"/>
      <c r="V592" s="20"/>
      <c r="W592" s="20"/>
      <c r="X592" s="20"/>
      <c r="Y592" s="20"/>
      <c r="Z592" s="8"/>
      <c r="AA592" s="8"/>
      <c r="AB592" s="8"/>
      <c r="AC592" s="8"/>
      <c r="AD592" s="8"/>
      <c r="AE592" s="8">
        <v>1</v>
      </c>
      <c r="AF592" s="17"/>
      <c r="AG592" s="17"/>
      <c r="AH592" s="26"/>
      <c r="AI592" s="4" t="s">
        <v>1026</v>
      </c>
      <c r="AJ592" s="4" t="s">
        <v>934</v>
      </c>
      <c r="AK592" s="4" t="s">
        <v>1027</v>
      </c>
      <c r="AL592" s="4" t="s">
        <v>466</v>
      </c>
    </row>
    <row r="593" spans="1:38" hidden="1" x14ac:dyDescent="0.25">
      <c r="A593" s="2" t="s">
        <v>82</v>
      </c>
      <c r="B593" s="2" t="s">
        <v>83</v>
      </c>
      <c r="C593" s="2" t="s">
        <v>84</v>
      </c>
      <c r="D593" s="23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>
        <v>1</v>
      </c>
      <c r="S593" s="12"/>
      <c r="T593" s="12"/>
      <c r="U593" s="12"/>
      <c r="V593" s="20"/>
      <c r="W593" s="20"/>
      <c r="X593" s="20"/>
      <c r="Y593" s="20"/>
      <c r="Z593" s="8"/>
      <c r="AA593" s="8"/>
      <c r="AB593" s="8"/>
      <c r="AC593" s="8"/>
      <c r="AD593" s="8"/>
      <c r="AE593" s="8">
        <v>1</v>
      </c>
      <c r="AF593" s="17"/>
      <c r="AG593" s="17"/>
      <c r="AH593" s="26"/>
      <c r="AI593" s="4" t="s">
        <v>1026</v>
      </c>
      <c r="AJ593" s="4" t="s">
        <v>934</v>
      </c>
      <c r="AK593" s="4" t="s">
        <v>1027</v>
      </c>
      <c r="AL593" s="4" t="s">
        <v>466</v>
      </c>
    </row>
    <row r="594" spans="1:38" hidden="1" x14ac:dyDescent="0.25">
      <c r="A594" s="2" t="s">
        <v>85</v>
      </c>
      <c r="B594" s="2" t="s">
        <v>86</v>
      </c>
      <c r="C594" s="2" t="s">
        <v>87</v>
      </c>
      <c r="D594" s="23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>
        <v>1</v>
      </c>
      <c r="S594" s="12"/>
      <c r="T594" s="12"/>
      <c r="U594" s="12"/>
      <c r="V594" s="20"/>
      <c r="W594" s="20"/>
      <c r="X594" s="20"/>
      <c r="Y594" s="20"/>
      <c r="Z594" s="8"/>
      <c r="AA594" s="8"/>
      <c r="AB594" s="8"/>
      <c r="AC594" s="8"/>
      <c r="AD594" s="8"/>
      <c r="AE594" s="8">
        <v>1</v>
      </c>
      <c r="AF594" s="17"/>
      <c r="AG594" s="17"/>
      <c r="AH594" s="26"/>
      <c r="AI594" s="4" t="s">
        <v>1026</v>
      </c>
      <c r="AJ594" s="4" t="s">
        <v>934</v>
      </c>
      <c r="AK594" s="4" t="s">
        <v>1027</v>
      </c>
      <c r="AL594" s="4" t="s">
        <v>1028</v>
      </c>
    </row>
    <row r="595" spans="1:38" hidden="1" x14ac:dyDescent="0.25">
      <c r="A595" s="2" t="s">
        <v>149</v>
      </c>
      <c r="B595" s="2" t="s">
        <v>150</v>
      </c>
      <c r="C595" s="2" t="s">
        <v>151</v>
      </c>
      <c r="D595" s="23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>
        <v>1</v>
      </c>
      <c r="S595" s="12"/>
      <c r="T595" s="12"/>
      <c r="U595" s="12"/>
      <c r="V595" s="20"/>
      <c r="W595" s="20"/>
      <c r="X595" s="20"/>
      <c r="Y595" s="20"/>
      <c r="Z595" s="8"/>
      <c r="AA595" s="8"/>
      <c r="AB595" s="8"/>
      <c r="AC595" s="8"/>
      <c r="AD595" s="8"/>
      <c r="AE595" s="8">
        <v>1</v>
      </c>
      <c r="AF595" s="17"/>
      <c r="AG595" s="17"/>
      <c r="AH595" s="26"/>
      <c r="AI595" s="4" t="s">
        <v>1026</v>
      </c>
      <c r="AJ595" s="4" t="s">
        <v>934</v>
      </c>
      <c r="AK595" s="4" t="s">
        <v>1027</v>
      </c>
      <c r="AL595" s="4" t="s">
        <v>466</v>
      </c>
    </row>
    <row r="596" spans="1:38" hidden="1" x14ac:dyDescent="0.25">
      <c r="A596" s="2" t="s">
        <v>167</v>
      </c>
      <c r="B596" s="2" t="s">
        <v>168</v>
      </c>
      <c r="C596" s="2" t="s">
        <v>169</v>
      </c>
      <c r="D596" s="23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>
        <v>1</v>
      </c>
      <c r="S596" s="12"/>
      <c r="T596" s="12"/>
      <c r="U596" s="12"/>
      <c r="V596" s="20"/>
      <c r="W596" s="20"/>
      <c r="X596" s="20"/>
      <c r="Y596" s="20"/>
      <c r="Z596" s="8"/>
      <c r="AA596" s="8"/>
      <c r="AB596" s="8"/>
      <c r="AC596" s="8"/>
      <c r="AD596" s="8"/>
      <c r="AE596" s="8">
        <v>1</v>
      </c>
      <c r="AF596" s="17"/>
      <c r="AG596" s="17"/>
      <c r="AH596" s="26"/>
      <c r="AI596" s="4" t="s">
        <v>1026</v>
      </c>
      <c r="AJ596" s="4" t="s">
        <v>934</v>
      </c>
      <c r="AK596" s="4" t="s">
        <v>1027</v>
      </c>
      <c r="AL596" s="4" t="s">
        <v>466</v>
      </c>
    </row>
    <row r="597" spans="1:38" hidden="1" x14ac:dyDescent="0.25">
      <c r="A597" s="2" t="s">
        <v>170</v>
      </c>
      <c r="B597" s="2" t="s">
        <v>171</v>
      </c>
      <c r="C597" s="2" t="s">
        <v>172</v>
      </c>
      <c r="D597" s="23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>
        <v>1</v>
      </c>
      <c r="S597" s="12"/>
      <c r="T597" s="12"/>
      <c r="U597" s="12"/>
      <c r="V597" s="20"/>
      <c r="W597" s="20"/>
      <c r="X597" s="20"/>
      <c r="Y597" s="20"/>
      <c r="Z597" s="8"/>
      <c r="AA597" s="8"/>
      <c r="AB597" s="8"/>
      <c r="AC597" s="8"/>
      <c r="AD597" s="8"/>
      <c r="AE597" s="8">
        <v>1</v>
      </c>
      <c r="AF597" s="17"/>
      <c r="AG597" s="17"/>
      <c r="AH597" s="26"/>
      <c r="AI597" s="4" t="s">
        <v>1026</v>
      </c>
      <c r="AJ597" s="4" t="s">
        <v>934</v>
      </c>
      <c r="AK597" s="4" t="s">
        <v>1027</v>
      </c>
      <c r="AL597" s="4" t="s">
        <v>466</v>
      </c>
    </row>
    <row r="598" spans="1:38" hidden="1" x14ac:dyDescent="0.25">
      <c r="A598" s="2" t="s">
        <v>173</v>
      </c>
      <c r="B598" s="2" t="s">
        <v>174</v>
      </c>
      <c r="C598" s="2" t="s">
        <v>175</v>
      </c>
      <c r="D598" s="23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>
        <v>1</v>
      </c>
      <c r="S598" s="12"/>
      <c r="T598" s="12"/>
      <c r="U598" s="12"/>
      <c r="V598" s="20"/>
      <c r="W598" s="20"/>
      <c r="X598" s="20"/>
      <c r="Y598" s="20"/>
      <c r="Z598" s="8"/>
      <c r="AA598" s="8"/>
      <c r="AB598" s="8"/>
      <c r="AC598" s="8"/>
      <c r="AD598" s="8"/>
      <c r="AE598" s="8">
        <v>1</v>
      </c>
      <c r="AF598" s="17"/>
      <c r="AG598" s="17"/>
      <c r="AH598" s="26"/>
      <c r="AI598" s="4" t="s">
        <v>1026</v>
      </c>
      <c r="AJ598" s="4" t="s">
        <v>934</v>
      </c>
      <c r="AK598" s="4" t="s">
        <v>1027</v>
      </c>
      <c r="AL598" s="4" t="s">
        <v>466</v>
      </c>
    </row>
    <row r="599" spans="1:38" hidden="1" x14ac:dyDescent="0.25">
      <c r="A599" s="2" t="s">
        <v>176</v>
      </c>
      <c r="B599" s="2" t="s">
        <v>177</v>
      </c>
      <c r="C599" s="2" t="s">
        <v>178</v>
      </c>
      <c r="D599" s="23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>
        <v>1</v>
      </c>
      <c r="S599" s="12"/>
      <c r="T599" s="12"/>
      <c r="U599" s="12"/>
      <c r="V599" s="20"/>
      <c r="W599" s="20"/>
      <c r="X599" s="20"/>
      <c r="Y599" s="20"/>
      <c r="Z599" s="8"/>
      <c r="AA599" s="8"/>
      <c r="AB599" s="8"/>
      <c r="AC599" s="8"/>
      <c r="AD599" s="8"/>
      <c r="AE599" s="8">
        <v>1</v>
      </c>
      <c r="AF599" s="17"/>
      <c r="AG599" s="17"/>
      <c r="AH599" s="26"/>
      <c r="AI599" s="4" t="s">
        <v>1026</v>
      </c>
      <c r="AJ599" s="4" t="s">
        <v>934</v>
      </c>
      <c r="AK599" s="4" t="s">
        <v>1027</v>
      </c>
      <c r="AL599" s="4" t="s">
        <v>466</v>
      </c>
    </row>
    <row r="600" spans="1:38" hidden="1" x14ac:dyDescent="0.25">
      <c r="A600" s="2" t="s">
        <v>179</v>
      </c>
      <c r="B600" s="2" t="s">
        <v>180</v>
      </c>
      <c r="C600" s="2" t="s">
        <v>181</v>
      </c>
      <c r="D600" s="23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>
        <v>1</v>
      </c>
      <c r="S600" s="12"/>
      <c r="T600" s="12"/>
      <c r="U600" s="12"/>
      <c r="V600" s="20"/>
      <c r="W600" s="20"/>
      <c r="X600" s="20"/>
      <c r="Y600" s="20"/>
      <c r="Z600" s="8"/>
      <c r="AA600" s="8"/>
      <c r="AB600" s="8"/>
      <c r="AC600" s="8"/>
      <c r="AD600" s="8"/>
      <c r="AE600" s="8">
        <v>1</v>
      </c>
      <c r="AF600" s="17"/>
      <c r="AG600" s="17"/>
      <c r="AH600" s="26"/>
      <c r="AI600" s="4" t="s">
        <v>1026</v>
      </c>
      <c r="AJ600" s="4" t="s">
        <v>934</v>
      </c>
      <c r="AK600" s="4" t="s">
        <v>1027</v>
      </c>
      <c r="AL600" s="4" t="s">
        <v>466</v>
      </c>
    </row>
    <row r="601" spans="1:38" hidden="1" x14ac:dyDescent="0.25">
      <c r="A601" s="2" t="s">
        <v>182</v>
      </c>
      <c r="B601" s="2" t="s">
        <v>183</v>
      </c>
      <c r="C601" s="2" t="s">
        <v>184</v>
      </c>
      <c r="D601" s="23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>
        <v>1</v>
      </c>
      <c r="S601" s="12"/>
      <c r="T601" s="12"/>
      <c r="U601" s="12"/>
      <c r="V601" s="20"/>
      <c r="W601" s="20"/>
      <c r="X601" s="20"/>
      <c r="Y601" s="20"/>
      <c r="Z601" s="8"/>
      <c r="AA601" s="8"/>
      <c r="AB601" s="8"/>
      <c r="AC601" s="8"/>
      <c r="AD601" s="8"/>
      <c r="AE601" s="8">
        <v>1</v>
      </c>
      <c r="AF601" s="17"/>
      <c r="AG601" s="17"/>
      <c r="AH601" s="26"/>
      <c r="AI601" s="4" t="s">
        <v>1026</v>
      </c>
      <c r="AJ601" s="4" t="s">
        <v>934</v>
      </c>
      <c r="AK601" s="4" t="s">
        <v>1027</v>
      </c>
      <c r="AL601" s="4" t="s">
        <v>466</v>
      </c>
    </row>
    <row r="602" spans="1:38" hidden="1" x14ac:dyDescent="0.25">
      <c r="A602" s="2" t="s">
        <v>107</v>
      </c>
      <c r="B602" s="2" t="s">
        <v>108</v>
      </c>
      <c r="C602" s="2" t="s">
        <v>109</v>
      </c>
      <c r="D602" s="23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>
        <v>1</v>
      </c>
      <c r="S602" s="12"/>
      <c r="T602" s="12"/>
      <c r="U602" s="12"/>
      <c r="V602" s="20"/>
      <c r="W602" s="20"/>
      <c r="X602" s="20"/>
      <c r="Y602" s="20"/>
      <c r="Z602" s="8"/>
      <c r="AA602" s="8"/>
      <c r="AB602" s="8"/>
      <c r="AC602" s="8"/>
      <c r="AD602" s="8"/>
      <c r="AE602" s="8">
        <v>1</v>
      </c>
      <c r="AF602" s="17"/>
      <c r="AG602" s="17"/>
      <c r="AH602" s="26"/>
      <c r="AI602" s="4" t="s">
        <v>1026</v>
      </c>
      <c r="AJ602" s="4" t="s">
        <v>934</v>
      </c>
      <c r="AK602" s="4" t="s">
        <v>1027</v>
      </c>
      <c r="AL602" s="4" t="s">
        <v>466</v>
      </c>
    </row>
    <row r="603" spans="1:38" hidden="1" x14ac:dyDescent="0.25">
      <c r="A603" s="2" t="s">
        <v>110</v>
      </c>
      <c r="B603" s="2" t="s">
        <v>111</v>
      </c>
      <c r="C603" s="2" t="s">
        <v>112</v>
      </c>
      <c r="D603" s="23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>
        <v>1</v>
      </c>
      <c r="S603" s="12"/>
      <c r="T603" s="12"/>
      <c r="U603" s="12"/>
      <c r="V603" s="20"/>
      <c r="W603" s="20"/>
      <c r="X603" s="20"/>
      <c r="Y603" s="20"/>
      <c r="Z603" s="8"/>
      <c r="AA603" s="8"/>
      <c r="AB603" s="8"/>
      <c r="AC603" s="8"/>
      <c r="AD603" s="8"/>
      <c r="AE603" s="8">
        <v>1</v>
      </c>
      <c r="AF603" s="17"/>
      <c r="AG603" s="17"/>
      <c r="AH603" s="26"/>
      <c r="AI603" s="4" t="s">
        <v>1026</v>
      </c>
      <c r="AJ603" s="4" t="s">
        <v>934</v>
      </c>
      <c r="AK603" s="4" t="s">
        <v>1027</v>
      </c>
      <c r="AL603" s="4" t="s">
        <v>466</v>
      </c>
    </row>
    <row r="604" spans="1:38" hidden="1" x14ac:dyDescent="0.25">
      <c r="A604" s="2" t="s">
        <v>257</v>
      </c>
      <c r="B604" s="2" t="s">
        <v>258</v>
      </c>
      <c r="C604" s="2" t="s">
        <v>259</v>
      </c>
      <c r="D604" s="23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>
        <v>1</v>
      </c>
      <c r="S604" s="12"/>
      <c r="T604" s="12"/>
      <c r="U604" s="12"/>
      <c r="V604" s="20"/>
      <c r="W604" s="20"/>
      <c r="X604" s="20"/>
      <c r="Y604" s="20"/>
      <c r="Z604" s="8"/>
      <c r="AA604" s="8"/>
      <c r="AB604" s="8"/>
      <c r="AC604" s="8"/>
      <c r="AD604" s="8"/>
      <c r="AE604" s="8">
        <v>1</v>
      </c>
      <c r="AF604" s="17"/>
      <c r="AG604" s="17"/>
      <c r="AH604" s="26"/>
      <c r="AI604" s="4" t="s">
        <v>1026</v>
      </c>
      <c r="AJ604" s="4" t="s">
        <v>934</v>
      </c>
      <c r="AK604" s="4" t="s">
        <v>1027</v>
      </c>
      <c r="AL604" s="4" t="s">
        <v>1028</v>
      </c>
    </row>
    <row r="605" spans="1:38" hidden="1" x14ac:dyDescent="0.25">
      <c r="A605" s="2" t="s">
        <v>260</v>
      </c>
      <c r="B605" s="2" t="s">
        <v>261</v>
      </c>
      <c r="C605" s="2" t="s">
        <v>262</v>
      </c>
      <c r="D605" s="23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>
        <v>1</v>
      </c>
      <c r="S605" s="12"/>
      <c r="T605" s="12"/>
      <c r="U605" s="12"/>
      <c r="V605" s="20"/>
      <c r="W605" s="20"/>
      <c r="X605" s="20"/>
      <c r="Y605" s="20"/>
      <c r="Z605" s="8"/>
      <c r="AA605" s="8"/>
      <c r="AB605" s="8"/>
      <c r="AC605" s="8"/>
      <c r="AD605" s="8"/>
      <c r="AE605" s="8">
        <v>1</v>
      </c>
      <c r="AF605" s="17"/>
      <c r="AG605" s="17"/>
      <c r="AH605" s="26"/>
      <c r="AI605" s="4" t="s">
        <v>1026</v>
      </c>
      <c r="AJ605" s="4" t="s">
        <v>934</v>
      </c>
      <c r="AK605" s="5" t="s">
        <v>1027</v>
      </c>
      <c r="AL605" s="4" t="s">
        <v>466</v>
      </c>
    </row>
    <row r="606" spans="1:38" hidden="1" x14ac:dyDescent="0.25">
      <c r="A606" s="2" t="s">
        <v>194</v>
      </c>
      <c r="B606" s="2" t="s">
        <v>195</v>
      </c>
      <c r="C606" s="2" t="s">
        <v>196</v>
      </c>
      <c r="D606" s="23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>
        <v>1</v>
      </c>
      <c r="S606" s="12"/>
      <c r="T606" s="12"/>
      <c r="U606" s="12"/>
      <c r="V606" s="20"/>
      <c r="W606" s="20"/>
      <c r="X606" s="20"/>
      <c r="Y606" s="20"/>
      <c r="Z606" s="8"/>
      <c r="AA606" s="8"/>
      <c r="AB606" s="8"/>
      <c r="AC606" s="8"/>
      <c r="AD606" s="8"/>
      <c r="AE606" s="8">
        <v>1</v>
      </c>
      <c r="AF606" s="17"/>
      <c r="AG606" s="17"/>
      <c r="AH606" s="26"/>
      <c r="AI606" s="4" t="s">
        <v>1029</v>
      </c>
      <c r="AJ606" s="4" t="s">
        <v>934</v>
      </c>
      <c r="AK606" s="4" t="s">
        <v>1030</v>
      </c>
      <c r="AL606" s="4" t="s">
        <v>466</v>
      </c>
    </row>
    <row r="607" spans="1:38" hidden="1" x14ac:dyDescent="0.25">
      <c r="A607" s="2" t="s">
        <v>263</v>
      </c>
      <c r="B607" s="2" t="s">
        <v>264</v>
      </c>
      <c r="C607" s="2" t="s">
        <v>265</v>
      </c>
      <c r="D607" s="23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>
        <v>1</v>
      </c>
      <c r="S607" s="12"/>
      <c r="T607" s="12"/>
      <c r="U607" s="12"/>
      <c r="V607" s="20">
        <v>1</v>
      </c>
      <c r="W607" s="20"/>
      <c r="X607" s="20"/>
      <c r="Y607" s="20"/>
      <c r="Z607" s="8"/>
      <c r="AA607" s="8"/>
      <c r="AB607" s="8"/>
      <c r="AC607" s="8"/>
      <c r="AD607" s="8"/>
      <c r="AE607" s="8">
        <v>1</v>
      </c>
      <c r="AF607" s="17"/>
      <c r="AG607" s="17"/>
      <c r="AH607" s="26"/>
      <c r="AI607" s="4" t="s">
        <v>1029</v>
      </c>
      <c r="AJ607" s="4" t="s">
        <v>58</v>
      </c>
      <c r="AK607" s="4" t="s">
        <v>1030</v>
      </c>
      <c r="AL607" s="4" t="s">
        <v>1029</v>
      </c>
    </row>
    <row r="608" spans="1:38" hidden="1" x14ac:dyDescent="0.25">
      <c r="A608" s="2" t="s">
        <v>1031</v>
      </c>
      <c r="B608" s="2" t="s">
        <v>1032</v>
      </c>
      <c r="C608" s="2" t="s">
        <v>1033</v>
      </c>
      <c r="D608" s="23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>
        <v>1</v>
      </c>
      <c r="S608" s="12"/>
      <c r="T608" s="12"/>
      <c r="U608" s="12"/>
      <c r="V608" s="20">
        <v>1</v>
      </c>
      <c r="W608" s="20"/>
      <c r="X608" s="20"/>
      <c r="Y608" s="20"/>
      <c r="Z608" s="8"/>
      <c r="AA608" s="8"/>
      <c r="AB608" s="8"/>
      <c r="AC608" s="8"/>
      <c r="AD608" s="8"/>
      <c r="AE608" s="8">
        <v>1</v>
      </c>
      <c r="AF608" s="17"/>
      <c r="AG608" s="17"/>
      <c r="AH608" s="26"/>
      <c r="AI608" s="4" t="s">
        <v>1034</v>
      </c>
      <c r="AJ608" s="4" t="s">
        <v>934</v>
      </c>
      <c r="AK608" s="4" t="s">
        <v>1035</v>
      </c>
      <c r="AL608" s="4" t="s">
        <v>1036</v>
      </c>
    </row>
    <row r="609" spans="1:38" hidden="1" x14ac:dyDescent="0.25">
      <c r="A609" s="2" t="s">
        <v>1037</v>
      </c>
      <c r="B609" s="2" t="s">
        <v>1038</v>
      </c>
      <c r="C609" s="2" t="s">
        <v>1039</v>
      </c>
      <c r="D609" s="23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>
        <v>1</v>
      </c>
      <c r="S609" s="12"/>
      <c r="T609" s="12"/>
      <c r="U609" s="12"/>
      <c r="V609" s="20"/>
      <c r="W609" s="20"/>
      <c r="X609" s="20"/>
      <c r="Y609" s="20"/>
      <c r="Z609" s="8"/>
      <c r="AA609" s="8"/>
      <c r="AB609" s="8"/>
      <c r="AC609" s="8"/>
      <c r="AD609" s="8"/>
      <c r="AE609" s="8">
        <v>1</v>
      </c>
      <c r="AF609" s="17"/>
      <c r="AG609" s="17"/>
      <c r="AH609" s="26"/>
      <c r="AI609" s="4" t="s">
        <v>1040</v>
      </c>
      <c r="AJ609" s="4" t="s">
        <v>934</v>
      </c>
      <c r="AK609" s="4" t="s">
        <v>1041</v>
      </c>
      <c r="AL609" s="4" t="s">
        <v>1042</v>
      </c>
    </row>
    <row r="610" spans="1:38" hidden="1" x14ac:dyDescent="0.25">
      <c r="A610" s="2" t="s">
        <v>1043</v>
      </c>
      <c r="B610" s="2" t="s">
        <v>1044</v>
      </c>
      <c r="C610" s="2" t="s">
        <v>1045</v>
      </c>
      <c r="D610" s="23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>
        <v>1</v>
      </c>
      <c r="S610" s="12"/>
      <c r="T610" s="12"/>
      <c r="U610" s="12"/>
      <c r="V610" s="20"/>
      <c r="W610" s="20"/>
      <c r="X610" s="20"/>
      <c r="Y610" s="20"/>
      <c r="Z610" s="8"/>
      <c r="AA610" s="8"/>
      <c r="AB610" s="8"/>
      <c r="AC610" s="8"/>
      <c r="AD610" s="8"/>
      <c r="AE610" s="8">
        <v>1</v>
      </c>
      <c r="AF610" s="17"/>
      <c r="AG610" s="17"/>
      <c r="AH610" s="26"/>
      <c r="AI610" s="4" t="s">
        <v>1040</v>
      </c>
      <c r="AJ610" s="4" t="s">
        <v>934</v>
      </c>
      <c r="AK610" s="4" t="s">
        <v>1041</v>
      </c>
      <c r="AL610" s="4" t="s">
        <v>1042</v>
      </c>
    </row>
    <row r="611" spans="1:38" hidden="1" x14ac:dyDescent="0.25">
      <c r="A611" s="2" t="s">
        <v>1046</v>
      </c>
      <c r="B611" s="2" t="s">
        <v>1047</v>
      </c>
      <c r="C611" s="2" t="s">
        <v>1048</v>
      </c>
      <c r="D611" s="23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>
        <v>1</v>
      </c>
      <c r="S611" s="12"/>
      <c r="T611" s="12"/>
      <c r="U611" s="12"/>
      <c r="V611" s="20"/>
      <c r="W611" s="20"/>
      <c r="X611" s="20"/>
      <c r="Y611" s="20"/>
      <c r="Z611" s="8"/>
      <c r="AA611" s="8"/>
      <c r="AB611" s="8"/>
      <c r="AC611" s="8"/>
      <c r="AD611" s="8"/>
      <c r="AE611" s="8">
        <v>1</v>
      </c>
      <c r="AF611" s="17"/>
      <c r="AG611" s="17"/>
      <c r="AH611" s="26"/>
      <c r="AI611" s="4" t="s">
        <v>1040</v>
      </c>
      <c r="AJ611" s="4" t="s">
        <v>934</v>
      </c>
      <c r="AK611" s="4" t="s">
        <v>1041</v>
      </c>
      <c r="AL611" s="4" t="s">
        <v>1042</v>
      </c>
    </row>
    <row r="612" spans="1:38" hidden="1" x14ac:dyDescent="0.25">
      <c r="A612" s="2" t="s">
        <v>1049</v>
      </c>
      <c r="B612" s="2" t="s">
        <v>1050</v>
      </c>
      <c r="C612" s="2" t="s">
        <v>1051</v>
      </c>
      <c r="D612" s="23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>
        <v>1</v>
      </c>
      <c r="S612" s="12"/>
      <c r="T612" s="12"/>
      <c r="U612" s="12"/>
      <c r="V612" s="20"/>
      <c r="W612" s="20"/>
      <c r="X612" s="20"/>
      <c r="Y612" s="20"/>
      <c r="Z612" s="8"/>
      <c r="AA612" s="8"/>
      <c r="AB612" s="8"/>
      <c r="AC612" s="8"/>
      <c r="AD612" s="8"/>
      <c r="AE612" s="8">
        <v>1</v>
      </c>
      <c r="AF612" s="17"/>
      <c r="AG612" s="17"/>
      <c r="AH612" s="26"/>
      <c r="AI612" s="4" t="s">
        <v>1040</v>
      </c>
      <c r="AJ612" s="4" t="s">
        <v>934</v>
      </c>
      <c r="AK612" s="4" t="s">
        <v>1041</v>
      </c>
      <c r="AL612" s="4" t="s">
        <v>1042</v>
      </c>
    </row>
    <row r="613" spans="1:38" hidden="1" x14ac:dyDescent="0.25">
      <c r="A613" s="2" t="s">
        <v>1052</v>
      </c>
      <c r="B613" s="2" t="s">
        <v>1053</v>
      </c>
      <c r="C613" s="2" t="s">
        <v>1054</v>
      </c>
      <c r="D613" s="23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>
        <v>1</v>
      </c>
      <c r="S613" s="12"/>
      <c r="T613" s="12"/>
      <c r="U613" s="12"/>
      <c r="V613" s="20"/>
      <c r="W613" s="20"/>
      <c r="X613" s="20"/>
      <c r="Y613" s="20"/>
      <c r="Z613" s="8"/>
      <c r="AA613" s="8"/>
      <c r="AB613" s="8"/>
      <c r="AC613" s="8"/>
      <c r="AD613" s="8"/>
      <c r="AE613" s="8">
        <v>1</v>
      </c>
      <c r="AF613" s="17"/>
      <c r="AG613" s="17"/>
      <c r="AH613" s="26"/>
      <c r="AI613" s="4" t="s">
        <v>1040</v>
      </c>
      <c r="AJ613" s="4" t="s">
        <v>934</v>
      </c>
      <c r="AK613" s="4" t="s">
        <v>1041</v>
      </c>
      <c r="AL613" s="4" t="s">
        <v>1042</v>
      </c>
    </row>
    <row r="614" spans="1:38" hidden="1" x14ac:dyDescent="0.25">
      <c r="A614" s="2" t="s">
        <v>571</v>
      </c>
      <c r="B614" s="2" t="s">
        <v>572</v>
      </c>
      <c r="C614" s="2" t="s">
        <v>573</v>
      </c>
      <c r="D614" s="23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>
        <v>1</v>
      </c>
      <c r="S614" s="12"/>
      <c r="T614" s="12"/>
      <c r="U614" s="12"/>
      <c r="V614" s="20">
        <v>1</v>
      </c>
      <c r="W614" s="20"/>
      <c r="X614" s="20"/>
      <c r="Y614" s="20"/>
      <c r="Z614" s="8"/>
      <c r="AA614" s="8"/>
      <c r="AB614" s="8"/>
      <c r="AC614" s="8"/>
      <c r="AD614" s="8"/>
      <c r="AE614" s="8">
        <v>1</v>
      </c>
      <c r="AF614" s="17"/>
      <c r="AG614" s="17"/>
      <c r="AH614" s="26"/>
      <c r="AI614" s="4" t="s">
        <v>1055</v>
      </c>
      <c r="AJ614" s="4" t="s">
        <v>934</v>
      </c>
      <c r="AK614" s="4" t="s">
        <v>1056</v>
      </c>
      <c r="AL614" s="4" t="s">
        <v>1036</v>
      </c>
    </row>
    <row r="615" spans="1:38" hidden="1" x14ac:dyDescent="0.25">
      <c r="A615" s="2" t="s">
        <v>1057</v>
      </c>
      <c r="B615" s="2" t="s">
        <v>1058</v>
      </c>
      <c r="C615" s="2" t="s">
        <v>1059</v>
      </c>
      <c r="D615" s="23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>
        <v>1</v>
      </c>
      <c r="S615" s="12"/>
      <c r="T615" s="12"/>
      <c r="U615" s="12"/>
      <c r="V615" s="20">
        <v>1</v>
      </c>
      <c r="W615" s="20"/>
      <c r="X615" s="20"/>
      <c r="Y615" s="20"/>
      <c r="Z615" s="8"/>
      <c r="AA615" s="8"/>
      <c r="AB615" s="8"/>
      <c r="AC615" s="8"/>
      <c r="AD615" s="8"/>
      <c r="AE615" s="8">
        <v>1</v>
      </c>
      <c r="AF615" s="17"/>
      <c r="AG615" s="17"/>
      <c r="AH615" s="26"/>
      <c r="AI615" s="4" t="s">
        <v>1055</v>
      </c>
      <c r="AJ615" s="4" t="s">
        <v>934</v>
      </c>
      <c r="AK615" s="4" t="s">
        <v>1056</v>
      </c>
      <c r="AL615" s="4" t="s">
        <v>1036</v>
      </c>
    </row>
    <row r="616" spans="1:38" hidden="1" x14ac:dyDescent="0.25">
      <c r="A616" s="2" t="s">
        <v>1060</v>
      </c>
      <c r="B616" s="2" t="s">
        <v>1061</v>
      </c>
      <c r="C616" s="2" t="s">
        <v>1062</v>
      </c>
      <c r="D616" s="23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>
        <v>1</v>
      </c>
      <c r="S616" s="12"/>
      <c r="T616" s="12"/>
      <c r="U616" s="12"/>
      <c r="V616" s="20"/>
      <c r="W616" s="20"/>
      <c r="X616" s="20"/>
      <c r="Y616" s="20"/>
      <c r="Z616" s="8"/>
      <c r="AA616" s="8"/>
      <c r="AB616" s="8"/>
      <c r="AC616" s="8"/>
      <c r="AD616" s="8"/>
      <c r="AE616" s="8">
        <v>1</v>
      </c>
      <c r="AF616" s="17"/>
      <c r="AG616" s="17"/>
      <c r="AH616" s="26"/>
      <c r="AI616" s="4" t="s">
        <v>1063</v>
      </c>
      <c r="AJ616" s="4" t="s">
        <v>934</v>
      </c>
      <c r="AK616" s="4" t="s">
        <v>1064</v>
      </c>
      <c r="AL616" s="4" t="s">
        <v>1065</v>
      </c>
    </row>
    <row r="617" spans="1:38" hidden="1" x14ac:dyDescent="0.25">
      <c r="A617" s="2" t="s">
        <v>1066</v>
      </c>
      <c r="B617" s="2" t="s">
        <v>1067</v>
      </c>
      <c r="C617" s="2" t="s">
        <v>1068</v>
      </c>
      <c r="D617" s="23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>
        <v>1</v>
      </c>
      <c r="S617" s="12"/>
      <c r="T617" s="12"/>
      <c r="U617" s="12"/>
      <c r="V617" s="20"/>
      <c r="W617" s="20"/>
      <c r="X617" s="20"/>
      <c r="Y617" s="20"/>
      <c r="Z617" s="8"/>
      <c r="AA617" s="8"/>
      <c r="AB617" s="8"/>
      <c r="AC617" s="8"/>
      <c r="AD617" s="8"/>
      <c r="AE617" s="8">
        <v>1</v>
      </c>
      <c r="AF617" s="17"/>
      <c r="AG617" s="17"/>
      <c r="AH617" s="26"/>
      <c r="AI617" s="4" t="s">
        <v>1063</v>
      </c>
      <c r="AJ617" s="4" t="s">
        <v>934</v>
      </c>
      <c r="AK617" s="4" t="s">
        <v>1064</v>
      </c>
      <c r="AL617" s="4" t="s">
        <v>1065</v>
      </c>
    </row>
    <row r="618" spans="1:38" hidden="1" x14ac:dyDescent="0.25">
      <c r="A618" s="2" t="s">
        <v>1069</v>
      </c>
      <c r="B618" s="2" t="s">
        <v>1070</v>
      </c>
      <c r="C618" s="2" t="s">
        <v>1071</v>
      </c>
      <c r="D618" s="23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>
        <v>1</v>
      </c>
      <c r="S618" s="12"/>
      <c r="T618" s="12"/>
      <c r="U618" s="12"/>
      <c r="V618" s="20"/>
      <c r="W618" s="20"/>
      <c r="X618" s="20"/>
      <c r="Y618" s="20"/>
      <c r="Z618" s="8"/>
      <c r="AA618" s="8"/>
      <c r="AB618" s="8"/>
      <c r="AC618" s="8"/>
      <c r="AD618" s="8"/>
      <c r="AE618" s="8">
        <v>1</v>
      </c>
      <c r="AF618" s="17"/>
      <c r="AG618" s="17"/>
      <c r="AH618" s="26"/>
      <c r="AI618" s="4" t="s">
        <v>1063</v>
      </c>
      <c r="AJ618" s="4" t="s">
        <v>934</v>
      </c>
      <c r="AK618" s="4" t="s">
        <v>1064</v>
      </c>
      <c r="AL618" s="4" t="s">
        <v>1065</v>
      </c>
    </row>
    <row r="619" spans="1:38" hidden="1" x14ac:dyDescent="0.25">
      <c r="A619" s="2" t="s">
        <v>909</v>
      </c>
      <c r="B619" s="2" t="s">
        <v>910</v>
      </c>
      <c r="C619" s="2" t="s">
        <v>911</v>
      </c>
      <c r="D619" s="23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>
        <v>1</v>
      </c>
      <c r="S619" s="12"/>
      <c r="T619" s="12"/>
      <c r="U619" s="12"/>
      <c r="V619" s="20"/>
      <c r="W619" s="20"/>
      <c r="X619" s="20"/>
      <c r="Y619" s="20"/>
      <c r="Z619" s="8"/>
      <c r="AA619" s="8"/>
      <c r="AB619" s="8"/>
      <c r="AC619" s="8"/>
      <c r="AD619" s="8"/>
      <c r="AE619" s="8">
        <v>1</v>
      </c>
      <c r="AF619" s="17"/>
      <c r="AG619" s="17"/>
      <c r="AH619" s="26"/>
      <c r="AI619" s="4" t="s">
        <v>1072</v>
      </c>
      <c r="AJ619" s="4" t="s">
        <v>934</v>
      </c>
      <c r="AK619" s="4" t="s">
        <v>1073</v>
      </c>
      <c r="AL619" s="4" t="s">
        <v>1074</v>
      </c>
    </row>
    <row r="620" spans="1:38" hidden="1" x14ac:dyDescent="0.25">
      <c r="A620" s="2" t="s">
        <v>1075</v>
      </c>
      <c r="B620" s="2" t="s">
        <v>1076</v>
      </c>
      <c r="C620" s="2" t="s">
        <v>1077</v>
      </c>
      <c r="D620" s="23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>
        <v>1</v>
      </c>
      <c r="S620" s="12"/>
      <c r="T620" s="12"/>
      <c r="U620" s="12"/>
      <c r="V620" s="20"/>
      <c r="W620" s="20"/>
      <c r="X620" s="20"/>
      <c r="Y620" s="20"/>
      <c r="Z620" s="8"/>
      <c r="AA620" s="8"/>
      <c r="AB620" s="8"/>
      <c r="AC620" s="8"/>
      <c r="AD620" s="8"/>
      <c r="AE620" s="8">
        <v>1</v>
      </c>
      <c r="AF620" s="17"/>
      <c r="AG620" s="17"/>
      <c r="AH620" s="26"/>
      <c r="AI620" s="4" t="s">
        <v>1078</v>
      </c>
      <c r="AJ620" s="4" t="s">
        <v>934</v>
      </c>
      <c r="AK620" s="4" t="s">
        <v>1079</v>
      </c>
      <c r="AL620" s="4" t="s">
        <v>1080</v>
      </c>
    </row>
    <row r="621" spans="1:38" hidden="1" x14ac:dyDescent="0.25">
      <c r="A621" s="2" t="s">
        <v>1081</v>
      </c>
      <c r="B621" s="2" t="s">
        <v>1082</v>
      </c>
      <c r="C621" s="2" t="s">
        <v>1083</v>
      </c>
      <c r="D621" s="23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>
        <v>1</v>
      </c>
      <c r="S621" s="12"/>
      <c r="T621" s="12"/>
      <c r="U621" s="12"/>
      <c r="V621" s="20"/>
      <c r="W621" s="20"/>
      <c r="X621" s="20"/>
      <c r="Y621" s="20"/>
      <c r="Z621" s="8"/>
      <c r="AA621" s="8"/>
      <c r="AB621" s="8"/>
      <c r="AC621" s="8"/>
      <c r="AD621" s="8"/>
      <c r="AE621" s="8">
        <v>1</v>
      </c>
      <c r="AF621" s="17"/>
      <c r="AG621" s="17"/>
      <c r="AH621" s="26"/>
      <c r="AI621" s="4" t="s">
        <v>1078</v>
      </c>
      <c r="AJ621" s="4" t="s">
        <v>934</v>
      </c>
      <c r="AK621" s="4" t="s">
        <v>1079</v>
      </c>
      <c r="AL621" s="4" t="s">
        <v>1084</v>
      </c>
    </row>
    <row r="622" spans="1:38" hidden="1" x14ac:dyDescent="0.25">
      <c r="A622" s="2" t="s">
        <v>424</v>
      </c>
      <c r="B622" s="2" t="s">
        <v>425</v>
      </c>
      <c r="C622" s="2" t="s">
        <v>426</v>
      </c>
      <c r="D622" s="23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20"/>
      <c r="W622" s="20"/>
      <c r="X622" s="20"/>
      <c r="Y622" s="20"/>
      <c r="Z622" s="8">
        <v>1</v>
      </c>
      <c r="AA622" s="8"/>
      <c r="AB622" s="8"/>
      <c r="AC622" s="8">
        <v>1</v>
      </c>
      <c r="AD622" s="8"/>
      <c r="AE622" s="8"/>
      <c r="AF622" s="17"/>
      <c r="AG622" s="17"/>
      <c r="AH622" s="26"/>
      <c r="AI622" s="4" t="s">
        <v>1085</v>
      </c>
      <c r="AJ622" s="4" t="s">
        <v>442</v>
      </c>
      <c r="AK622" s="4" t="s">
        <v>1086</v>
      </c>
      <c r="AL622" s="4" t="s">
        <v>1087</v>
      </c>
    </row>
    <row r="623" spans="1:38" hidden="1" x14ac:dyDescent="0.25">
      <c r="A623" s="2" t="s">
        <v>424</v>
      </c>
      <c r="B623" s="2" t="s">
        <v>425</v>
      </c>
      <c r="C623" s="2" t="s">
        <v>426</v>
      </c>
      <c r="D623" s="23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20"/>
      <c r="W623" s="20"/>
      <c r="X623" s="20"/>
      <c r="Y623" s="20"/>
      <c r="Z623" s="8"/>
      <c r="AA623" s="8"/>
      <c r="AB623" s="8"/>
      <c r="AC623" s="8">
        <v>1</v>
      </c>
      <c r="AD623" s="8"/>
      <c r="AE623" s="8"/>
      <c r="AF623" s="17"/>
      <c r="AG623" s="17"/>
      <c r="AH623" s="26"/>
      <c r="AI623" s="4" t="s">
        <v>1088</v>
      </c>
      <c r="AJ623" s="4" t="s">
        <v>442</v>
      </c>
      <c r="AK623" s="4" t="s">
        <v>1089</v>
      </c>
      <c r="AL623" s="4" t="s">
        <v>1090</v>
      </c>
    </row>
    <row r="624" spans="1:38" hidden="1" x14ac:dyDescent="0.25">
      <c r="A624" s="2" t="s">
        <v>424</v>
      </c>
      <c r="B624" s="2" t="s">
        <v>425</v>
      </c>
      <c r="C624" s="2" t="s">
        <v>426</v>
      </c>
      <c r="D624" s="23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20"/>
      <c r="W624" s="20"/>
      <c r="X624" s="20"/>
      <c r="Y624" s="20"/>
      <c r="Z624" s="8"/>
      <c r="AA624" s="8"/>
      <c r="AB624" s="8"/>
      <c r="AC624" s="8">
        <v>1</v>
      </c>
      <c r="AD624" s="8"/>
      <c r="AE624" s="8"/>
      <c r="AF624" s="17"/>
      <c r="AG624" s="17"/>
      <c r="AH624" s="26"/>
      <c r="AI624" s="4" t="s">
        <v>1091</v>
      </c>
      <c r="AJ624" s="4" t="s">
        <v>442</v>
      </c>
      <c r="AK624" s="4" t="s">
        <v>1092</v>
      </c>
      <c r="AL624" s="4" t="s">
        <v>1093</v>
      </c>
    </row>
    <row r="625" spans="1:38" hidden="1" x14ac:dyDescent="0.25">
      <c r="A625" s="2" t="s">
        <v>438</v>
      </c>
      <c r="B625" s="2" t="s">
        <v>439</v>
      </c>
      <c r="C625" s="2" t="s">
        <v>440</v>
      </c>
      <c r="D625" s="23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20"/>
      <c r="W625" s="20"/>
      <c r="X625" s="20"/>
      <c r="Y625" s="20"/>
      <c r="Z625" s="8"/>
      <c r="AA625" s="8"/>
      <c r="AB625" s="8"/>
      <c r="AC625" s="8">
        <v>1</v>
      </c>
      <c r="AD625" s="8"/>
      <c r="AE625" s="8"/>
      <c r="AF625" s="17"/>
      <c r="AG625" s="17"/>
      <c r="AH625" s="26"/>
      <c r="AI625" s="4" t="s">
        <v>1094</v>
      </c>
      <c r="AJ625" s="4" t="s">
        <v>442</v>
      </c>
      <c r="AK625" s="4" t="s">
        <v>1095</v>
      </c>
      <c r="AL625" s="4" t="s">
        <v>1096</v>
      </c>
    </row>
    <row r="626" spans="1:38" hidden="1" x14ac:dyDescent="0.25">
      <c r="A626" s="2" t="s">
        <v>438</v>
      </c>
      <c r="B626" s="2" t="s">
        <v>439</v>
      </c>
      <c r="C626" s="2" t="s">
        <v>440</v>
      </c>
      <c r="D626" s="23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>
        <v>1</v>
      </c>
      <c r="Q626" s="12"/>
      <c r="R626" s="12"/>
      <c r="S626" s="12"/>
      <c r="T626" s="12"/>
      <c r="U626" s="12"/>
      <c r="V626" s="20"/>
      <c r="W626" s="20"/>
      <c r="X626" s="20"/>
      <c r="Y626" s="20"/>
      <c r="Z626" s="8"/>
      <c r="AA626" s="8"/>
      <c r="AB626" s="8"/>
      <c r="AC626" s="8"/>
      <c r="AD626" s="8"/>
      <c r="AE626" s="8"/>
      <c r="AF626" s="17"/>
      <c r="AG626" s="17"/>
      <c r="AH626" s="26"/>
      <c r="AI626" s="4" t="s">
        <v>439</v>
      </c>
      <c r="AJ626" s="4" t="s">
        <v>439</v>
      </c>
      <c r="AK626" s="4" t="s">
        <v>1097</v>
      </c>
      <c r="AL626" s="4" t="s">
        <v>1098</v>
      </c>
    </row>
    <row r="627" spans="1:38" hidden="1" x14ac:dyDescent="0.25">
      <c r="A627" s="2" t="s">
        <v>1099</v>
      </c>
      <c r="B627" s="2" t="s">
        <v>1100</v>
      </c>
      <c r="C627" s="2" t="s">
        <v>1101</v>
      </c>
      <c r="D627" s="23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>
        <v>1</v>
      </c>
      <c r="Q627" s="12"/>
      <c r="R627" s="12"/>
      <c r="S627" s="12"/>
      <c r="T627" s="12"/>
      <c r="U627" s="12"/>
      <c r="V627" s="20"/>
      <c r="W627" s="20"/>
      <c r="X627" s="20"/>
      <c r="Y627" s="20"/>
      <c r="Z627" s="8"/>
      <c r="AA627" s="8"/>
      <c r="AB627" s="8"/>
      <c r="AC627" s="8"/>
      <c r="AD627" s="8"/>
      <c r="AE627" s="8"/>
      <c r="AF627" s="17"/>
      <c r="AG627" s="17"/>
      <c r="AH627" s="26"/>
      <c r="AI627" s="4" t="s">
        <v>1100</v>
      </c>
      <c r="AJ627" s="4" t="s">
        <v>1100</v>
      </c>
      <c r="AK627" s="4" t="s">
        <v>1102</v>
      </c>
      <c r="AL627" s="4" t="s">
        <v>1103</v>
      </c>
    </row>
    <row r="628" spans="1:38" hidden="1" x14ac:dyDescent="0.25">
      <c r="A628" s="2" t="s">
        <v>1104</v>
      </c>
      <c r="B628" s="2" t="s">
        <v>1105</v>
      </c>
      <c r="C628" s="2" t="s">
        <v>1106</v>
      </c>
      <c r="D628" s="23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20"/>
      <c r="W628" s="20"/>
      <c r="X628" s="20"/>
      <c r="Y628" s="20"/>
      <c r="Z628" s="8">
        <v>1</v>
      </c>
      <c r="AA628" s="8"/>
      <c r="AB628" s="8"/>
      <c r="AC628" s="8"/>
      <c r="AD628" s="8"/>
      <c r="AE628" s="8"/>
      <c r="AF628" s="17"/>
      <c r="AG628" s="17"/>
      <c r="AH628" s="26"/>
      <c r="AI628" s="4" t="s">
        <v>1105</v>
      </c>
      <c r="AJ628" s="4" t="s">
        <v>1105</v>
      </c>
      <c r="AK628" s="4" t="s">
        <v>1107</v>
      </c>
      <c r="AL628" s="4" t="s">
        <v>1108</v>
      </c>
    </row>
    <row r="629" spans="1:38" hidden="1" x14ac:dyDescent="0.25">
      <c r="A629" s="2" t="s">
        <v>853</v>
      </c>
      <c r="B629" s="2" t="s">
        <v>854</v>
      </c>
      <c r="C629" s="2" t="s">
        <v>855</v>
      </c>
      <c r="D629" s="23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20"/>
      <c r="W629" s="20"/>
      <c r="X629" s="20"/>
      <c r="Y629" s="20"/>
      <c r="Z629" s="8">
        <v>1</v>
      </c>
      <c r="AA629" s="8"/>
      <c r="AB629" s="8"/>
      <c r="AC629" s="8"/>
      <c r="AD629" s="8"/>
      <c r="AE629" s="8"/>
      <c r="AF629" s="17"/>
      <c r="AG629" s="17"/>
      <c r="AH629" s="26"/>
      <c r="AI629" s="4" t="s">
        <v>854</v>
      </c>
      <c r="AJ629" s="4" t="s">
        <v>58</v>
      </c>
      <c r="AK629" s="4" t="s">
        <v>1109</v>
      </c>
      <c r="AL629" s="4" t="s">
        <v>1110</v>
      </c>
    </row>
    <row r="630" spans="1:38" hidden="1" x14ac:dyDescent="0.25">
      <c r="A630" s="2" t="s">
        <v>1111</v>
      </c>
      <c r="B630" s="2" t="s">
        <v>1112</v>
      </c>
      <c r="C630" s="2" t="s">
        <v>1113</v>
      </c>
      <c r="D630" s="23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20"/>
      <c r="W630" s="20"/>
      <c r="X630" s="20"/>
      <c r="Y630" s="20"/>
      <c r="Z630" s="8">
        <v>1</v>
      </c>
      <c r="AA630" s="8"/>
      <c r="AB630" s="8"/>
      <c r="AC630" s="8"/>
      <c r="AD630" s="8"/>
      <c r="AE630" s="8"/>
      <c r="AF630" s="17"/>
      <c r="AG630" s="17"/>
      <c r="AH630" s="26"/>
      <c r="AI630" s="4" t="s">
        <v>1112</v>
      </c>
      <c r="AJ630" s="4" t="s">
        <v>1112</v>
      </c>
      <c r="AK630" s="4" t="s">
        <v>1114</v>
      </c>
      <c r="AL630" s="4" t="s">
        <v>1115</v>
      </c>
    </row>
    <row r="631" spans="1:38" hidden="1" x14ac:dyDescent="0.25">
      <c r="A631" s="2" t="s">
        <v>846</v>
      </c>
      <c r="B631" s="2" t="s">
        <v>847</v>
      </c>
      <c r="C631" s="2" t="s">
        <v>848</v>
      </c>
      <c r="D631" s="23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20"/>
      <c r="W631" s="20"/>
      <c r="X631" s="20"/>
      <c r="Y631" s="20"/>
      <c r="Z631" s="8">
        <v>1</v>
      </c>
      <c r="AA631" s="8"/>
      <c r="AB631" s="8"/>
      <c r="AC631" s="8"/>
      <c r="AD631" s="8"/>
      <c r="AE631" s="8"/>
      <c r="AF631" s="17"/>
      <c r="AG631" s="17"/>
      <c r="AH631" s="26"/>
      <c r="AI631" s="4" t="s">
        <v>1116</v>
      </c>
      <c r="AJ631" s="4" t="s">
        <v>1116</v>
      </c>
      <c r="AK631" s="4" t="s">
        <v>1117</v>
      </c>
      <c r="AL631" s="4" t="s">
        <v>1118</v>
      </c>
    </row>
    <row r="632" spans="1:38" hidden="1" x14ac:dyDescent="0.25">
      <c r="A632" s="2" t="s">
        <v>1119</v>
      </c>
      <c r="B632" s="2" t="s">
        <v>1120</v>
      </c>
      <c r="C632" s="2" t="s">
        <v>1121</v>
      </c>
      <c r="D632" s="23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20"/>
      <c r="W632" s="20"/>
      <c r="X632" s="20"/>
      <c r="Y632" s="20"/>
      <c r="Z632" s="8">
        <v>1</v>
      </c>
      <c r="AA632" s="8"/>
      <c r="AB632" s="8"/>
      <c r="AC632" s="8"/>
      <c r="AD632" s="8"/>
      <c r="AE632" s="8"/>
      <c r="AF632" s="17"/>
      <c r="AG632" s="17"/>
      <c r="AH632" s="26"/>
      <c r="AI632" s="4" t="s">
        <v>1116</v>
      </c>
      <c r="AJ632" s="4" t="s">
        <v>1116</v>
      </c>
      <c r="AK632" s="4" t="s">
        <v>1117</v>
      </c>
      <c r="AL632" s="4" t="s">
        <v>1122</v>
      </c>
    </row>
    <row r="633" spans="1:38" hidden="1" x14ac:dyDescent="0.25">
      <c r="A633" s="2" t="s">
        <v>1123</v>
      </c>
      <c r="B633" s="2" t="s">
        <v>1124</v>
      </c>
      <c r="C633" s="2" t="s">
        <v>1125</v>
      </c>
      <c r="D633" s="23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20"/>
      <c r="W633" s="20"/>
      <c r="X633" s="20"/>
      <c r="Y633" s="20"/>
      <c r="Z633" s="8">
        <v>1</v>
      </c>
      <c r="AA633" s="8"/>
      <c r="AB633" s="8"/>
      <c r="AC633" s="8"/>
      <c r="AD633" s="8"/>
      <c r="AE633" s="8"/>
      <c r="AF633" s="17"/>
      <c r="AG633" s="17"/>
      <c r="AH633" s="26"/>
      <c r="AI633" s="4" t="s">
        <v>1124</v>
      </c>
      <c r="AJ633" s="4" t="s">
        <v>442</v>
      </c>
      <c r="AK633" s="4" t="s">
        <v>1126</v>
      </c>
      <c r="AL633" s="4" t="s">
        <v>1127</v>
      </c>
    </row>
    <row r="634" spans="1:38" hidden="1" x14ac:dyDescent="0.25">
      <c r="A634" s="2" t="s">
        <v>1128</v>
      </c>
      <c r="B634" s="2" t="s">
        <v>1129</v>
      </c>
      <c r="C634" s="2" t="s">
        <v>1130</v>
      </c>
      <c r="D634" s="23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20"/>
      <c r="W634" s="20"/>
      <c r="X634" s="20"/>
      <c r="Y634" s="20"/>
      <c r="Z634" s="8">
        <v>1</v>
      </c>
      <c r="AA634" s="8"/>
      <c r="AB634" s="8"/>
      <c r="AC634" s="8"/>
      <c r="AD634" s="8"/>
      <c r="AE634" s="8"/>
      <c r="AF634" s="17"/>
      <c r="AG634" s="17"/>
      <c r="AH634" s="26"/>
      <c r="AI634" s="4" t="s">
        <v>1129</v>
      </c>
      <c r="AJ634" s="4" t="s">
        <v>1129</v>
      </c>
      <c r="AK634" s="5" t="s">
        <v>1131</v>
      </c>
      <c r="AL634" s="4" t="s">
        <v>1132</v>
      </c>
    </row>
    <row r="635" spans="1:38" hidden="1" x14ac:dyDescent="0.25">
      <c r="A635" s="2" t="s">
        <v>1133</v>
      </c>
      <c r="B635" s="2" t="s">
        <v>1134</v>
      </c>
      <c r="C635" s="2" t="s">
        <v>1135</v>
      </c>
      <c r="D635" s="23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20"/>
      <c r="W635" s="20"/>
      <c r="X635" s="20"/>
      <c r="Y635" s="20"/>
      <c r="Z635" s="8">
        <v>1</v>
      </c>
      <c r="AA635" s="8"/>
      <c r="AB635" s="8"/>
      <c r="AC635" s="8"/>
      <c r="AD635" s="8"/>
      <c r="AE635" s="8"/>
      <c r="AF635" s="17"/>
      <c r="AG635" s="17"/>
      <c r="AH635" s="26"/>
      <c r="AI635" s="4" t="s">
        <v>1136</v>
      </c>
      <c r="AJ635" s="4" t="s">
        <v>1136</v>
      </c>
      <c r="AK635" s="4" t="s">
        <v>1137</v>
      </c>
      <c r="AL635" s="4" t="s">
        <v>1138</v>
      </c>
    </row>
    <row r="636" spans="1:38" hidden="1" x14ac:dyDescent="0.25">
      <c r="A636" s="2" t="s">
        <v>1139</v>
      </c>
      <c r="B636" s="2" t="s">
        <v>1140</v>
      </c>
      <c r="C636" s="2" t="s">
        <v>1141</v>
      </c>
      <c r="D636" s="23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20"/>
      <c r="W636" s="20"/>
      <c r="X636" s="20"/>
      <c r="Y636" s="20"/>
      <c r="Z636" s="8">
        <v>1</v>
      </c>
      <c r="AA636" s="8"/>
      <c r="AB636" s="8"/>
      <c r="AC636" s="8"/>
      <c r="AD636" s="8"/>
      <c r="AE636" s="8"/>
      <c r="AF636" s="17"/>
      <c r="AG636" s="17"/>
      <c r="AH636" s="26"/>
      <c r="AI636" s="4" t="s">
        <v>1142</v>
      </c>
      <c r="AJ636" s="4" t="s">
        <v>1136</v>
      </c>
      <c r="AK636" s="4" t="s">
        <v>1137</v>
      </c>
      <c r="AL636" s="4" t="s">
        <v>1138</v>
      </c>
    </row>
    <row r="637" spans="1:38" hidden="1" x14ac:dyDescent="0.25">
      <c r="A637" s="2" t="s">
        <v>1133</v>
      </c>
      <c r="B637" s="2" t="s">
        <v>1134</v>
      </c>
      <c r="C637" s="2" t="s">
        <v>1135</v>
      </c>
      <c r="D637" s="23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20"/>
      <c r="W637" s="20"/>
      <c r="X637" s="20"/>
      <c r="Y637" s="20"/>
      <c r="Z637" s="8">
        <v>1</v>
      </c>
      <c r="AA637" s="8"/>
      <c r="AB637" s="8"/>
      <c r="AC637" s="8"/>
      <c r="AD637" s="8"/>
      <c r="AE637" s="8"/>
      <c r="AF637" s="17"/>
      <c r="AG637" s="17"/>
      <c r="AH637" s="26"/>
      <c r="AI637" s="4" t="s">
        <v>1143</v>
      </c>
      <c r="AJ637" s="4" t="s">
        <v>1143</v>
      </c>
      <c r="AK637" s="4" t="s">
        <v>1144</v>
      </c>
      <c r="AL637" s="4" t="s">
        <v>1145</v>
      </c>
    </row>
    <row r="638" spans="1:38" hidden="1" x14ac:dyDescent="0.25">
      <c r="A638" s="2" t="s">
        <v>1139</v>
      </c>
      <c r="B638" s="2" t="s">
        <v>1140</v>
      </c>
      <c r="C638" s="2" t="s">
        <v>1141</v>
      </c>
      <c r="D638" s="23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20"/>
      <c r="W638" s="20"/>
      <c r="X638" s="20"/>
      <c r="Y638" s="20"/>
      <c r="Z638" s="8">
        <v>1</v>
      </c>
      <c r="AA638" s="8"/>
      <c r="AB638" s="8"/>
      <c r="AC638" s="8"/>
      <c r="AD638" s="8"/>
      <c r="AE638" s="8"/>
      <c r="AF638" s="17"/>
      <c r="AG638" s="17"/>
      <c r="AH638" s="26"/>
      <c r="AI638" s="4" t="s">
        <v>1146</v>
      </c>
      <c r="AJ638" s="4" t="s">
        <v>1143</v>
      </c>
      <c r="AK638" s="4" t="s">
        <v>1144</v>
      </c>
      <c r="AL638" s="4" t="s">
        <v>1145</v>
      </c>
    </row>
    <row r="639" spans="1:38" hidden="1" x14ac:dyDescent="0.25">
      <c r="A639" s="2" t="s">
        <v>1133</v>
      </c>
      <c r="B639" s="2" t="s">
        <v>1134</v>
      </c>
      <c r="C639" s="2" t="s">
        <v>1135</v>
      </c>
      <c r="D639" s="23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20"/>
      <c r="W639" s="20"/>
      <c r="X639" s="20"/>
      <c r="Y639" s="20"/>
      <c r="Z639" s="8">
        <v>1</v>
      </c>
      <c r="AA639" s="8"/>
      <c r="AB639" s="8"/>
      <c r="AC639" s="8"/>
      <c r="AD639" s="8"/>
      <c r="AE639" s="8"/>
      <c r="AF639" s="17"/>
      <c r="AG639" s="17"/>
      <c r="AH639" s="26"/>
      <c r="AI639" s="4" t="s">
        <v>1134</v>
      </c>
      <c r="AJ639" s="4" t="s">
        <v>1134</v>
      </c>
      <c r="AK639" s="4" t="s">
        <v>1147</v>
      </c>
      <c r="AL639" s="4" t="s">
        <v>1148</v>
      </c>
    </row>
    <row r="640" spans="1:38" hidden="1" x14ac:dyDescent="0.25">
      <c r="A640" s="2" t="s">
        <v>1149</v>
      </c>
      <c r="B640" s="2" t="s">
        <v>1150</v>
      </c>
      <c r="C640" s="2" t="s">
        <v>1151</v>
      </c>
      <c r="D640" s="23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>
        <v>1</v>
      </c>
      <c r="Q640" s="12"/>
      <c r="R640" s="12"/>
      <c r="S640" s="12"/>
      <c r="T640" s="12"/>
      <c r="U640" s="12"/>
      <c r="V640" s="20"/>
      <c r="W640" s="20"/>
      <c r="X640" s="20"/>
      <c r="Y640" s="20"/>
      <c r="Z640" s="8"/>
      <c r="AA640" s="8"/>
      <c r="AB640" s="8"/>
      <c r="AC640" s="8"/>
      <c r="AD640" s="8"/>
      <c r="AE640" s="8"/>
      <c r="AF640" s="17"/>
      <c r="AG640" s="17"/>
      <c r="AH640" s="26"/>
      <c r="AI640" s="4" t="s">
        <v>1152</v>
      </c>
      <c r="AJ640" s="4" t="s">
        <v>1152</v>
      </c>
      <c r="AK640" s="4" t="s">
        <v>1153</v>
      </c>
      <c r="AL640" s="4" t="s">
        <v>1149</v>
      </c>
    </row>
    <row r="641" spans="1:38" hidden="1" x14ac:dyDescent="0.25">
      <c r="A641" s="2" t="s">
        <v>1154</v>
      </c>
      <c r="B641" s="2" t="s">
        <v>1155</v>
      </c>
      <c r="C641" s="2" t="s">
        <v>1156</v>
      </c>
      <c r="D641" s="23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>
        <v>1</v>
      </c>
      <c r="Q641" s="12"/>
      <c r="R641" s="12"/>
      <c r="S641" s="12"/>
      <c r="T641" s="12"/>
      <c r="U641" s="12"/>
      <c r="V641" s="20"/>
      <c r="W641" s="20"/>
      <c r="X641" s="20"/>
      <c r="Y641" s="20"/>
      <c r="Z641" s="8"/>
      <c r="AA641" s="8"/>
      <c r="AB641" s="8"/>
      <c r="AC641" s="8"/>
      <c r="AD641" s="8"/>
      <c r="AE641" s="8"/>
      <c r="AF641" s="17"/>
      <c r="AG641" s="17"/>
      <c r="AH641" s="26"/>
      <c r="AI641" s="4" t="s">
        <v>1157</v>
      </c>
      <c r="AJ641" s="4" t="s">
        <v>1157</v>
      </c>
      <c r="AK641" s="4" t="s">
        <v>1158</v>
      </c>
      <c r="AL641" s="4" t="s">
        <v>1159</v>
      </c>
    </row>
    <row r="642" spans="1:38" hidden="1" x14ac:dyDescent="0.25">
      <c r="A642" s="2" t="s">
        <v>1160</v>
      </c>
      <c r="B642" s="2" t="s">
        <v>1161</v>
      </c>
      <c r="C642" s="2" t="s">
        <v>1162</v>
      </c>
      <c r="D642" s="23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>
        <v>1</v>
      </c>
      <c r="Q642" s="12"/>
      <c r="R642" s="12"/>
      <c r="S642" s="12"/>
      <c r="T642" s="12"/>
      <c r="U642" s="12"/>
      <c r="V642" s="20"/>
      <c r="W642" s="20"/>
      <c r="X642" s="20"/>
      <c r="Y642" s="20"/>
      <c r="Z642" s="8"/>
      <c r="AA642" s="8"/>
      <c r="AB642" s="8"/>
      <c r="AC642" s="8"/>
      <c r="AD642" s="8"/>
      <c r="AE642" s="8"/>
      <c r="AF642" s="17"/>
      <c r="AG642" s="17"/>
      <c r="AH642" s="26"/>
      <c r="AI642" s="4" t="s">
        <v>1157</v>
      </c>
      <c r="AJ642" s="4" t="s">
        <v>1157</v>
      </c>
      <c r="AK642" s="4" t="s">
        <v>1158</v>
      </c>
      <c r="AL642" s="4" t="s">
        <v>1163</v>
      </c>
    </row>
    <row r="643" spans="1:38" hidden="1" x14ac:dyDescent="0.25">
      <c r="A643" s="2" t="s">
        <v>1164</v>
      </c>
      <c r="B643" s="2" t="s">
        <v>1165</v>
      </c>
      <c r="C643" s="2" t="s">
        <v>1166</v>
      </c>
      <c r="D643" s="23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>
        <v>1</v>
      </c>
      <c r="Q643" s="12"/>
      <c r="R643" s="12"/>
      <c r="S643" s="12"/>
      <c r="T643" s="12"/>
      <c r="U643" s="12"/>
      <c r="V643" s="20"/>
      <c r="W643" s="20"/>
      <c r="X643" s="20"/>
      <c r="Y643" s="20"/>
      <c r="Z643" s="8"/>
      <c r="AA643" s="8"/>
      <c r="AB643" s="8"/>
      <c r="AC643" s="8"/>
      <c r="AD643" s="8"/>
      <c r="AE643" s="8"/>
      <c r="AF643" s="17"/>
      <c r="AG643" s="17"/>
      <c r="AH643" s="26"/>
      <c r="AI643" s="4" t="s">
        <v>1167</v>
      </c>
      <c r="AJ643" s="4" t="s">
        <v>1167</v>
      </c>
      <c r="AK643" s="4" t="s">
        <v>1168</v>
      </c>
      <c r="AL643" s="4" t="s">
        <v>1169</v>
      </c>
    </row>
    <row r="644" spans="1:38" hidden="1" x14ac:dyDescent="0.25">
      <c r="A644" s="2" t="s">
        <v>834</v>
      </c>
      <c r="B644" s="2" t="s">
        <v>835</v>
      </c>
      <c r="C644" s="2" t="s">
        <v>836</v>
      </c>
      <c r="D644" s="23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20"/>
      <c r="W644" s="20"/>
      <c r="X644" s="20"/>
      <c r="Y644" s="20"/>
      <c r="Z644" s="8">
        <v>1</v>
      </c>
      <c r="AA644" s="8"/>
      <c r="AB644" s="8"/>
      <c r="AC644" s="8">
        <v>1</v>
      </c>
      <c r="AD644" s="8"/>
      <c r="AE644" s="8"/>
      <c r="AF644" s="17"/>
      <c r="AG644" s="17"/>
      <c r="AH644" s="26"/>
      <c r="AI644" s="4" t="s">
        <v>1170</v>
      </c>
      <c r="AJ644" s="4" t="s">
        <v>442</v>
      </c>
      <c r="AK644" s="4" t="s">
        <v>1171</v>
      </c>
      <c r="AL644" s="4" t="s">
        <v>1172</v>
      </c>
    </row>
    <row r="645" spans="1:38" hidden="1" x14ac:dyDescent="0.25">
      <c r="A645" s="2" t="s">
        <v>1173</v>
      </c>
      <c r="B645" s="2" t="s">
        <v>1174</v>
      </c>
      <c r="C645" s="2" t="s">
        <v>1175</v>
      </c>
      <c r="D645" s="23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>
        <v>1</v>
      </c>
      <c r="Q645" s="12"/>
      <c r="R645" s="12"/>
      <c r="S645" s="12"/>
      <c r="T645" s="12"/>
      <c r="U645" s="12"/>
      <c r="V645" s="20"/>
      <c r="W645" s="20"/>
      <c r="X645" s="20"/>
      <c r="Y645" s="20"/>
      <c r="Z645" s="8"/>
      <c r="AA645" s="8"/>
      <c r="AB645" s="8"/>
      <c r="AC645" s="8"/>
      <c r="AD645" s="8"/>
      <c r="AE645" s="8"/>
      <c r="AF645" s="17"/>
      <c r="AG645" s="17"/>
      <c r="AH645" s="26"/>
      <c r="AI645" s="4" t="s">
        <v>1176</v>
      </c>
      <c r="AJ645" s="4" t="s">
        <v>1176</v>
      </c>
      <c r="AK645" s="4" t="s">
        <v>1177</v>
      </c>
      <c r="AL645" s="4" t="s">
        <v>1178</v>
      </c>
    </row>
    <row r="646" spans="1:38" hidden="1" x14ac:dyDescent="0.25">
      <c r="A646" s="2" t="s">
        <v>1173</v>
      </c>
      <c r="B646" s="2" t="s">
        <v>1174</v>
      </c>
      <c r="C646" s="2" t="s">
        <v>1175</v>
      </c>
      <c r="D646" s="23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>
        <v>1</v>
      </c>
      <c r="Q646" s="12"/>
      <c r="R646" s="12"/>
      <c r="S646" s="12"/>
      <c r="T646" s="12"/>
      <c r="U646" s="12"/>
      <c r="V646" s="20"/>
      <c r="W646" s="20"/>
      <c r="X646" s="20"/>
      <c r="Y646" s="20"/>
      <c r="Z646" s="8"/>
      <c r="AA646" s="8"/>
      <c r="AB646" s="8"/>
      <c r="AC646" s="8"/>
      <c r="AD646" s="8"/>
      <c r="AE646" s="8"/>
      <c r="AF646" s="17"/>
      <c r="AG646" s="17"/>
      <c r="AH646" s="26"/>
      <c r="AI646" s="4" t="s">
        <v>1179</v>
      </c>
      <c r="AJ646" s="4" t="s">
        <v>1179</v>
      </c>
      <c r="AK646" s="4" t="s">
        <v>1180</v>
      </c>
      <c r="AL646" s="4" t="s">
        <v>1173</v>
      </c>
    </row>
    <row r="647" spans="1:38" hidden="1" x14ac:dyDescent="0.25">
      <c r="A647" s="2" t="s">
        <v>865</v>
      </c>
      <c r="B647" s="2" t="s">
        <v>866</v>
      </c>
      <c r="C647" s="2" t="s">
        <v>867</v>
      </c>
      <c r="D647" s="23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>
        <v>1</v>
      </c>
      <c r="Q647" s="12"/>
      <c r="R647" s="12"/>
      <c r="S647" s="12"/>
      <c r="T647" s="12"/>
      <c r="U647" s="12"/>
      <c r="V647" s="20"/>
      <c r="W647" s="20"/>
      <c r="X647" s="20"/>
      <c r="Y647" s="20"/>
      <c r="Z647" s="8"/>
      <c r="AA647" s="8"/>
      <c r="AB647" s="8"/>
      <c r="AC647" s="8"/>
      <c r="AD647" s="8"/>
      <c r="AE647" s="8"/>
      <c r="AF647" s="17"/>
      <c r="AG647" s="17"/>
      <c r="AH647" s="26"/>
      <c r="AI647" s="4" t="s">
        <v>1181</v>
      </c>
      <c r="AJ647" s="4" t="s">
        <v>1181</v>
      </c>
      <c r="AK647" s="4" t="s">
        <v>1182</v>
      </c>
      <c r="AL647" s="4" t="s">
        <v>1183</v>
      </c>
    </row>
    <row r="648" spans="1:38" hidden="1" x14ac:dyDescent="0.25">
      <c r="A648" s="2" t="s">
        <v>1184</v>
      </c>
      <c r="B648" s="2" t="s">
        <v>1181</v>
      </c>
      <c r="C648" s="2" t="s">
        <v>1185</v>
      </c>
      <c r="D648" s="23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>
        <v>1</v>
      </c>
      <c r="Q648" s="12"/>
      <c r="R648" s="12"/>
      <c r="S648" s="12"/>
      <c r="T648" s="12"/>
      <c r="U648" s="12"/>
      <c r="V648" s="20"/>
      <c r="W648" s="20"/>
      <c r="X648" s="20"/>
      <c r="Y648" s="20"/>
      <c r="Z648" s="8"/>
      <c r="AA648" s="8"/>
      <c r="AB648" s="8"/>
      <c r="AC648" s="8"/>
      <c r="AD648" s="8"/>
      <c r="AE648" s="8"/>
      <c r="AF648" s="17"/>
      <c r="AG648" s="17"/>
      <c r="AH648" s="26"/>
      <c r="AI648" s="4" t="s">
        <v>1181</v>
      </c>
      <c r="AJ648" s="4" t="s">
        <v>1181</v>
      </c>
      <c r="AK648" s="4" t="s">
        <v>1182</v>
      </c>
      <c r="AL648" s="4" t="s">
        <v>1183</v>
      </c>
    </row>
    <row r="649" spans="1:38" hidden="1" x14ac:dyDescent="0.25">
      <c r="A649" s="2" t="s">
        <v>909</v>
      </c>
      <c r="B649" s="2" t="s">
        <v>910</v>
      </c>
      <c r="C649" s="2" t="s">
        <v>911</v>
      </c>
      <c r="D649" s="23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>
        <v>1</v>
      </c>
      <c r="Q649" s="12"/>
      <c r="R649" s="12"/>
      <c r="S649" s="12"/>
      <c r="T649" s="12"/>
      <c r="U649" s="12"/>
      <c r="V649" s="20"/>
      <c r="W649" s="20"/>
      <c r="X649" s="20"/>
      <c r="Y649" s="20"/>
      <c r="Z649" s="8"/>
      <c r="AA649" s="8"/>
      <c r="AB649" s="8"/>
      <c r="AC649" s="8"/>
      <c r="AD649" s="8"/>
      <c r="AE649" s="8"/>
      <c r="AF649" s="17"/>
      <c r="AG649" s="17"/>
      <c r="AH649" s="26"/>
      <c r="AI649" s="4" t="s">
        <v>1181</v>
      </c>
      <c r="AJ649" s="4" t="s">
        <v>1181</v>
      </c>
      <c r="AK649" s="4" t="s">
        <v>1182</v>
      </c>
      <c r="AL649" s="4" t="s">
        <v>1186</v>
      </c>
    </row>
    <row r="650" spans="1:38" hidden="1" x14ac:dyDescent="0.25">
      <c r="A650" s="2" t="s">
        <v>1187</v>
      </c>
      <c r="B650" s="2" t="s">
        <v>1188</v>
      </c>
      <c r="C650" s="2" t="s">
        <v>1189</v>
      </c>
      <c r="D650" s="23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>
        <v>1</v>
      </c>
      <c r="Q650" s="12"/>
      <c r="R650" s="12"/>
      <c r="S650" s="12"/>
      <c r="T650" s="12"/>
      <c r="U650" s="12"/>
      <c r="V650" s="20"/>
      <c r="W650" s="20"/>
      <c r="X650" s="20"/>
      <c r="Y650" s="20"/>
      <c r="Z650" s="8"/>
      <c r="AA650" s="8"/>
      <c r="AB650" s="8"/>
      <c r="AC650" s="8"/>
      <c r="AD650" s="8"/>
      <c r="AE650" s="8"/>
      <c r="AF650" s="17"/>
      <c r="AG650" s="17"/>
      <c r="AH650" s="26"/>
      <c r="AI650" s="4" t="s">
        <v>1190</v>
      </c>
      <c r="AJ650" s="4" t="s">
        <v>1190</v>
      </c>
      <c r="AK650" s="4" t="s">
        <v>1191</v>
      </c>
      <c r="AL650" s="4" t="s">
        <v>1192</v>
      </c>
    </row>
    <row r="651" spans="1:38" hidden="1" x14ac:dyDescent="0.25">
      <c r="A651" s="2" t="s">
        <v>837</v>
      </c>
      <c r="B651" s="2" t="s">
        <v>838</v>
      </c>
      <c r="C651" s="2" t="s">
        <v>839</v>
      </c>
      <c r="D651" s="23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20"/>
      <c r="W651" s="20"/>
      <c r="X651" s="20"/>
      <c r="Y651" s="20"/>
      <c r="Z651" s="8">
        <v>1</v>
      </c>
      <c r="AA651" s="8"/>
      <c r="AB651" s="8"/>
      <c r="AC651" s="8">
        <v>1</v>
      </c>
      <c r="AD651" s="8"/>
      <c r="AE651" s="8"/>
      <c r="AF651" s="17"/>
      <c r="AG651" s="17"/>
      <c r="AH651" s="26"/>
      <c r="AI651" s="4" t="s">
        <v>1193</v>
      </c>
      <c r="AJ651" s="4" t="s">
        <v>442</v>
      </c>
      <c r="AK651" s="4" t="s">
        <v>1194</v>
      </c>
      <c r="AL651" s="4" t="s">
        <v>1195</v>
      </c>
    </row>
    <row r="652" spans="1:38" hidden="1" x14ac:dyDescent="0.25">
      <c r="A652" s="2" t="s">
        <v>837</v>
      </c>
      <c r="B652" s="2" t="s">
        <v>838</v>
      </c>
      <c r="C652" s="2" t="s">
        <v>839</v>
      </c>
      <c r="D652" s="23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20"/>
      <c r="W652" s="20"/>
      <c r="X652" s="20"/>
      <c r="Y652" s="20"/>
      <c r="Z652" s="8"/>
      <c r="AA652" s="8"/>
      <c r="AB652" s="8"/>
      <c r="AC652" s="8">
        <v>1</v>
      </c>
      <c r="AD652" s="8"/>
      <c r="AE652" s="8"/>
      <c r="AF652" s="17"/>
      <c r="AG652" s="17"/>
      <c r="AH652" s="26"/>
      <c r="AI652" s="4" t="s">
        <v>1196</v>
      </c>
      <c r="AJ652" s="4" t="s">
        <v>442</v>
      </c>
      <c r="AK652" s="4" t="s">
        <v>1197</v>
      </c>
      <c r="AL652" s="4" t="s">
        <v>1198</v>
      </c>
    </row>
    <row r="653" spans="1:38" hidden="1" x14ac:dyDescent="0.25">
      <c r="A653" s="2" t="s">
        <v>1199</v>
      </c>
      <c r="B653" s="2" t="s">
        <v>1200</v>
      </c>
      <c r="C653" s="2" t="s">
        <v>1201</v>
      </c>
      <c r="D653" s="23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>
        <v>1</v>
      </c>
      <c r="Q653" s="12"/>
      <c r="R653" s="12"/>
      <c r="S653" s="12"/>
      <c r="T653" s="12"/>
      <c r="U653" s="12"/>
      <c r="V653" s="20"/>
      <c r="W653" s="20"/>
      <c r="X653" s="20"/>
      <c r="Y653" s="20"/>
      <c r="Z653" s="8"/>
      <c r="AA653" s="8"/>
      <c r="AB653" s="8"/>
      <c r="AC653" s="8"/>
      <c r="AD653" s="8"/>
      <c r="AE653" s="8"/>
      <c r="AF653" s="17"/>
      <c r="AG653" s="17"/>
      <c r="AH653" s="26"/>
      <c r="AI653" s="4" t="s">
        <v>1202</v>
      </c>
      <c r="AJ653" s="4" t="s">
        <v>1202</v>
      </c>
      <c r="AK653" s="4" t="s">
        <v>1203</v>
      </c>
      <c r="AL653" s="4" t="s">
        <v>1204</v>
      </c>
    </row>
    <row r="654" spans="1:38" hidden="1" x14ac:dyDescent="0.25">
      <c r="A654" s="2" t="s">
        <v>930</v>
      </c>
      <c r="B654" s="2" t="s">
        <v>931</v>
      </c>
      <c r="C654" s="2" t="s">
        <v>932</v>
      </c>
      <c r="D654" s="23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20"/>
      <c r="W654" s="20"/>
      <c r="X654" s="20"/>
      <c r="Y654" s="20"/>
      <c r="Z654" s="8">
        <v>1</v>
      </c>
      <c r="AA654" s="8"/>
      <c r="AB654" s="8"/>
      <c r="AC654" s="8"/>
      <c r="AD654" s="8"/>
      <c r="AE654" s="8"/>
      <c r="AF654" s="17"/>
      <c r="AG654" s="17"/>
      <c r="AH654" s="26"/>
      <c r="AI654" s="4" t="s">
        <v>1205</v>
      </c>
      <c r="AJ654" s="4" t="s">
        <v>1205</v>
      </c>
      <c r="AK654" s="4" t="s">
        <v>1206</v>
      </c>
      <c r="AL654" s="4" t="s">
        <v>1207</v>
      </c>
    </row>
    <row r="655" spans="1:38" hidden="1" x14ac:dyDescent="0.25">
      <c r="A655" s="2" t="s">
        <v>1139</v>
      </c>
      <c r="B655" s="2" t="s">
        <v>1140</v>
      </c>
      <c r="C655" s="2" t="s">
        <v>1141</v>
      </c>
      <c r="D655" s="23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>
        <v>1</v>
      </c>
      <c r="Q655" s="12"/>
      <c r="R655" s="12"/>
      <c r="S655" s="12"/>
      <c r="T655" s="12"/>
      <c r="U655" s="12"/>
      <c r="V655" s="20"/>
      <c r="W655" s="20"/>
      <c r="X655" s="20"/>
      <c r="Y655" s="20"/>
      <c r="Z655" s="8"/>
      <c r="AA655" s="8"/>
      <c r="AB655" s="8"/>
      <c r="AC655" s="8"/>
      <c r="AD655" s="8"/>
      <c r="AE655" s="8"/>
      <c r="AF655" s="17"/>
      <c r="AG655" s="17"/>
      <c r="AH655" s="26"/>
      <c r="AI655" s="4" t="s">
        <v>1140</v>
      </c>
      <c r="AJ655" s="4" t="s">
        <v>1140</v>
      </c>
      <c r="AK655" s="4" t="s">
        <v>1208</v>
      </c>
      <c r="AL655" s="4" t="s">
        <v>1209</v>
      </c>
    </row>
    <row r="656" spans="1:38" hidden="1" x14ac:dyDescent="0.25">
      <c r="A656" s="2" t="s">
        <v>1210</v>
      </c>
      <c r="B656" s="2" t="s">
        <v>1211</v>
      </c>
      <c r="C656" s="2" t="s">
        <v>1212</v>
      </c>
      <c r="D656" s="23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>
        <v>1</v>
      </c>
      <c r="Q656" s="12"/>
      <c r="R656" s="12"/>
      <c r="S656" s="12"/>
      <c r="T656" s="12"/>
      <c r="U656" s="12"/>
      <c r="V656" s="20"/>
      <c r="W656" s="20"/>
      <c r="X656" s="20"/>
      <c r="Y656" s="20"/>
      <c r="Z656" s="8"/>
      <c r="AA656" s="8"/>
      <c r="AB656" s="8"/>
      <c r="AC656" s="8"/>
      <c r="AD656" s="8"/>
      <c r="AE656" s="8"/>
      <c r="AF656" s="17"/>
      <c r="AG656" s="17"/>
      <c r="AH656" s="26"/>
      <c r="AI656" s="4" t="s">
        <v>1213</v>
      </c>
      <c r="AJ656" s="4" t="s">
        <v>1213</v>
      </c>
      <c r="AK656" s="4" t="s">
        <v>1214</v>
      </c>
      <c r="AL656" s="4" t="s">
        <v>1215</v>
      </c>
    </row>
    <row r="657" spans="1:38" hidden="1" x14ac:dyDescent="0.25">
      <c r="A657" s="2" t="s">
        <v>975</v>
      </c>
      <c r="B657" s="2" t="s">
        <v>976</v>
      </c>
      <c r="C657" s="2" t="s">
        <v>977</v>
      </c>
      <c r="D657" s="23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20"/>
      <c r="W657" s="20"/>
      <c r="X657" s="20"/>
      <c r="Y657" s="20"/>
      <c r="Z657" s="8"/>
      <c r="AA657" s="8"/>
      <c r="AB657" s="8"/>
      <c r="AC657" s="8">
        <v>1</v>
      </c>
      <c r="AD657" s="8"/>
      <c r="AE657" s="8"/>
      <c r="AF657" s="17"/>
      <c r="AG657" s="17"/>
      <c r="AH657" s="26"/>
      <c r="AI657" s="4" t="s">
        <v>1216</v>
      </c>
      <c r="AJ657" s="4" t="s">
        <v>442</v>
      </c>
      <c r="AK657" s="5" t="s">
        <v>1217</v>
      </c>
      <c r="AL657" s="4" t="s">
        <v>1218</v>
      </c>
    </row>
    <row r="658" spans="1:38" hidden="1" x14ac:dyDescent="0.25">
      <c r="A658" s="2" t="s">
        <v>930</v>
      </c>
      <c r="B658" s="2" t="s">
        <v>931</v>
      </c>
      <c r="C658" s="2" t="s">
        <v>932</v>
      </c>
      <c r="D658" s="23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>
        <v>1</v>
      </c>
      <c r="Q658" s="12"/>
      <c r="R658" s="12"/>
      <c r="S658" s="12"/>
      <c r="T658" s="12"/>
      <c r="U658" s="12"/>
      <c r="V658" s="20"/>
      <c r="W658" s="20"/>
      <c r="X658" s="20"/>
      <c r="Y658" s="20"/>
      <c r="Z658" s="8"/>
      <c r="AA658" s="8"/>
      <c r="AB658" s="8"/>
      <c r="AC658" s="8"/>
      <c r="AD658" s="8"/>
      <c r="AE658" s="8"/>
      <c r="AF658" s="17"/>
      <c r="AG658" s="17"/>
      <c r="AH658" s="26"/>
      <c r="AI658" s="4" t="s">
        <v>931</v>
      </c>
      <c r="AJ658" s="4" t="s">
        <v>931</v>
      </c>
      <c r="AK658" s="4" t="s">
        <v>1219</v>
      </c>
      <c r="AL658" s="4" t="s">
        <v>1220</v>
      </c>
    </row>
    <row r="659" spans="1:38" hidden="1" x14ac:dyDescent="0.25">
      <c r="A659" s="2" t="s">
        <v>1221</v>
      </c>
      <c r="B659" s="2" t="s">
        <v>1222</v>
      </c>
      <c r="C659" s="2" t="s">
        <v>1223</v>
      </c>
      <c r="D659" s="23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>
        <v>1</v>
      </c>
      <c r="Q659" s="12"/>
      <c r="R659" s="12"/>
      <c r="S659" s="12"/>
      <c r="T659" s="12"/>
      <c r="U659" s="12"/>
      <c r="V659" s="20"/>
      <c r="W659" s="20"/>
      <c r="X659" s="20"/>
      <c r="Y659" s="20"/>
      <c r="Z659" s="8"/>
      <c r="AA659" s="8"/>
      <c r="AB659" s="8"/>
      <c r="AC659" s="8"/>
      <c r="AD659" s="8"/>
      <c r="AE659" s="8"/>
      <c r="AF659" s="17"/>
      <c r="AG659" s="17"/>
      <c r="AH659" s="26"/>
      <c r="AI659" s="4" t="s">
        <v>1224</v>
      </c>
      <c r="AJ659" s="4" t="s">
        <v>1224</v>
      </c>
      <c r="AK659" s="4" t="s">
        <v>1225</v>
      </c>
      <c r="AL659" s="4" t="s">
        <v>1226</v>
      </c>
    </row>
    <row r="660" spans="1:38" hidden="1" x14ac:dyDescent="0.25">
      <c r="A660" s="2" t="s">
        <v>1227</v>
      </c>
      <c r="B660" s="2" t="s">
        <v>1228</v>
      </c>
      <c r="C660" s="2" t="s">
        <v>1229</v>
      </c>
      <c r="D660" s="23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>
        <v>1</v>
      </c>
      <c r="Q660" s="12"/>
      <c r="R660" s="12"/>
      <c r="S660" s="12"/>
      <c r="T660" s="12"/>
      <c r="U660" s="12"/>
      <c r="V660" s="20"/>
      <c r="W660" s="20"/>
      <c r="X660" s="20"/>
      <c r="Y660" s="20"/>
      <c r="Z660" s="8"/>
      <c r="AA660" s="8"/>
      <c r="AB660" s="8"/>
      <c r="AC660" s="8"/>
      <c r="AD660" s="8"/>
      <c r="AE660" s="8"/>
      <c r="AF660" s="17"/>
      <c r="AG660" s="17"/>
      <c r="AH660" s="26"/>
      <c r="AI660" s="4" t="s">
        <v>1230</v>
      </c>
      <c r="AJ660" s="4" t="s">
        <v>1230</v>
      </c>
      <c r="AK660" s="4" t="s">
        <v>1231</v>
      </c>
      <c r="AL660" s="4" t="s">
        <v>1232</v>
      </c>
    </row>
    <row r="661" spans="1:38" hidden="1" x14ac:dyDescent="0.25">
      <c r="A661" s="2" t="s">
        <v>1133</v>
      </c>
      <c r="B661" s="2" t="s">
        <v>1134</v>
      </c>
      <c r="C661" s="2" t="s">
        <v>1135</v>
      </c>
      <c r="D661" s="23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>
        <v>1</v>
      </c>
      <c r="Q661" s="12"/>
      <c r="R661" s="12"/>
      <c r="S661" s="12"/>
      <c r="T661" s="12"/>
      <c r="U661" s="12"/>
      <c r="V661" s="20"/>
      <c r="W661" s="20"/>
      <c r="X661" s="20"/>
      <c r="Y661" s="20"/>
      <c r="Z661" s="8"/>
      <c r="AA661" s="8"/>
      <c r="AB661" s="8"/>
      <c r="AC661" s="8"/>
      <c r="AD661" s="8"/>
      <c r="AE661" s="8"/>
      <c r="AF661" s="17"/>
      <c r="AG661" s="17"/>
      <c r="AH661" s="26"/>
      <c r="AI661" s="4" t="s">
        <v>1233</v>
      </c>
      <c r="AJ661" s="4" t="s">
        <v>1233</v>
      </c>
      <c r="AK661" s="4" t="s">
        <v>1234</v>
      </c>
      <c r="AL661" s="4" t="s">
        <v>1235</v>
      </c>
    </row>
    <row r="662" spans="1:38" hidden="1" x14ac:dyDescent="0.25">
      <c r="A662" s="2" t="s">
        <v>1139</v>
      </c>
      <c r="B662" s="2" t="s">
        <v>1140</v>
      </c>
      <c r="C662" s="2" t="s">
        <v>1141</v>
      </c>
      <c r="D662" s="23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>
        <v>1</v>
      </c>
      <c r="Q662" s="12"/>
      <c r="R662" s="12"/>
      <c r="S662" s="12"/>
      <c r="T662" s="12"/>
      <c r="U662" s="12"/>
      <c r="V662" s="20"/>
      <c r="W662" s="20"/>
      <c r="X662" s="20"/>
      <c r="Y662" s="20"/>
      <c r="Z662" s="8"/>
      <c r="AA662" s="8"/>
      <c r="AB662" s="8"/>
      <c r="AC662" s="8"/>
      <c r="AD662" s="8"/>
      <c r="AE662" s="8"/>
      <c r="AF662" s="17"/>
      <c r="AG662" s="17"/>
      <c r="AH662" s="26"/>
      <c r="AI662" s="4" t="s">
        <v>1233</v>
      </c>
      <c r="AJ662" s="4" t="s">
        <v>1233</v>
      </c>
      <c r="AK662" s="4" t="s">
        <v>1234</v>
      </c>
      <c r="AL662" s="4" t="s">
        <v>1235</v>
      </c>
    </row>
    <row r="663" spans="1:38" hidden="1" x14ac:dyDescent="0.25">
      <c r="A663" s="2" t="s">
        <v>1187</v>
      </c>
      <c r="B663" s="2" t="s">
        <v>1188</v>
      </c>
      <c r="C663" s="2" t="s">
        <v>1189</v>
      </c>
      <c r="D663" s="23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>
        <v>1</v>
      </c>
      <c r="Q663" s="12"/>
      <c r="R663" s="12"/>
      <c r="S663" s="12"/>
      <c r="T663" s="12"/>
      <c r="U663" s="12"/>
      <c r="V663" s="20"/>
      <c r="W663" s="20"/>
      <c r="X663" s="20"/>
      <c r="Y663" s="20"/>
      <c r="Z663" s="8"/>
      <c r="AA663" s="8"/>
      <c r="AB663" s="8"/>
      <c r="AC663" s="8"/>
      <c r="AD663" s="8"/>
      <c r="AE663" s="8"/>
      <c r="AF663" s="17"/>
      <c r="AG663" s="17"/>
      <c r="AH663" s="26"/>
      <c r="AI663" s="4" t="s">
        <v>1236</v>
      </c>
      <c r="AJ663" s="4" t="s">
        <v>1236</v>
      </c>
      <c r="AK663" s="4" t="s">
        <v>1237</v>
      </c>
      <c r="AL663" s="4" t="s">
        <v>1238</v>
      </c>
    </row>
    <row r="664" spans="1:38" hidden="1" x14ac:dyDescent="0.25">
      <c r="A664" s="2" t="s">
        <v>930</v>
      </c>
      <c r="B664" s="2" t="s">
        <v>931</v>
      </c>
      <c r="C664" s="2" t="s">
        <v>932</v>
      </c>
      <c r="D664" s="23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>
        <v>1</v>
      </c>
      <c r="Q664" s="12"/>
      <c r="R664" s="12"/>
      <c r="S664" s="12"/>
      <c r="T664" s="12"/>
      <c r="U664" s="12"/>
      <c r="V664" s="20"/>
      <c r="W664" s="20"/>
      <c r="X664" s="20"/>
      <c r="Y664" s="20"/>
      <c r="Z664" s="8"/>
      <c r="AA664" s="8"/>
      <c r="AB664" s="8"/>
      <c r="AC664" s="8"/>
      <c r="AD664" s="8"/>
      <c r="AE664" s="8"/>
      <c r="AF664" s="17"/>
      <c r="AG664" s="17"/>
      <c r="AH664" s="26"/>
      <c r="AI664" s="4" t="s">
        <v>1239</v>
      </c>
      <c r="AJ664" s="4" t="s">
        <v>1239</v>
      </c>
      <c r="AK664" s="4" t="s">
        <v>1240</v>
      </c>
      <c r="AL664" s="4" t="s">
        <v>1241</v>
      </c>
    </row>
    <row r="665" spans="1:38" hidden="1" x14ac:dyDescent="0.25">
      <c r="A665" s="2" t="s">
        <v>1133</v>
      </c>
      <c r="B665" s="2" t="s">
        <v>1134</v>
      </c>
      <c r="C665" s="2" t="s">
        <v>1135</v>
      </c>
      <c r="D665" s="23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>
        <v>1</v>
      </c>
      <c r="Q665" s="12"/>
      <c r="R665" s="12"/>
      <c r="S665" s="12"/>
      <c r="T665" s="12"/>
      <c r="U665" s="12"/>
      <c r="V665" s="20"/>
      <c r="W665" s="20"/>
      <c r="X665" s="20"/>
      <c r="Y665" s="20"/>
      <c r="Z665" s="8"/>
      <c r="AA665" s="8"/>
      <c r="AB665" s="8"/>
      <c r="AC665" s="8"/>
      <c r="AD665" s="8"/>
      <c r="AE665" s="8"/>
      <c r="AF665" s="17"/>
      <c r="AG665" s="17"/>
      <c r="AH665" s="26"/>
      <c r="AI665" s="4" t="s">
        <v>1242</v>
      </c>
      <c r="AJ665" s="4" t="s">
        <v>1242</v>
      </c>
      <c r="AK665" s="4" t="s">
        <v>1243</v>
      </c>
      <c r="AL665" s="4" t="s">
        <v>1244</v>
      </c>
    </row>
    <row r="666" spans="1:38" hidden="1" x14ac:dyDescent="0.25">
      <c r="A666" s="2" t="s">
        <v>1139</v>
      </c>
      <c r="B666" s="2" t="s">
        <v>1140</v>
      </c>
      <c r="C666" s="2" t="s">
        <v>1141</v>
      </c>
      <c r="D666" s="23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>
        <v>1</v>
      </c>
      <c r="Q666" s="12"/>
      <c r="R666" s="12"/>
      <c r="S666" s="12"/>
      <c r="T666" s="12"/>
      <c r="U666" s="12"/>
      <c r="V666" s="20"/>
      <c r="W666" s="20"/>
      <c r="X666" s="20"/>
      <c r="Y666" s="20"/>
      <c r="Z666" s="8"/>
      <c r="AA666" s="8"/>
      <c r="AB666" s="8"/>
      <c r="AC666" s="8"/>
      <c r="AD666" s="8"/>
      <c r="AE666" s="8"/>
      <c r="AF666" s="17"/>
      <c r="AG666" s="17"/>
      <c r="AH666" s="26"/>
      <c r="AI666" s="4" t="s">
        <v>1245</v>
      </c>
      <c r="AJ666" s="4" t="s">
        <v>1245</v>
      </c>
      <c r="AK666" s="4" t="s">
        <v>1243</v>
      </c>
      <c r="AL666" s="4" t="s">
        <v>1244</v>
      </c>
    </row>
    <row r="667" spans="1:38" hidden="1" x14ac:dyDescent="0.25">
      <c r="A667" s="2" t="s">
        <v>1133</v>
      </c>
      <c r="B667" s="2" t="s">
        <v>1134</v>
      </c>
      <c r="C667" s="2" t="s">
        <v>1135</v>
      </c>
      <c r="D667" s="23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>
        <v>1</v>
      </c>
      <c r="Q667" s="12"/>
      <c r="R667" s="12"/>
      <c r="S667" s="12"/>
      <c r="T667" s="12"/>
      <c r="U667" s="12"/>
      <c r="V667" s="20"/>
      <c r="W667" s="20"/>
      <c r="X667" s="20"/>
      <c r="Y667" s="20"/>
      <c r="Z667" s="8"/>
      <c r="AA667" s="8"/>
      <c r="AB667" s="8"/>
      <c r="AC667" s="8"/>
      <c r="AD667" s="8"/>
      <c r="AE667" s="8"/>
      <c r="AF667" s="17"/>
      <c r="AG667" s="17"/>
      <c r="AH667" s="26"/>
      <c r="AI667" s="4" t="s">
        <v>1246</v>
      </c>
      <c r="AJ667" s="4" t="s">
        <v>1246</v>
      </c>
      <c r="AK667" s="4" t="s">
        <v>1247</v>
      </c>
      <c r="AL667" s="4" t="s">
        <v>1248</v>
      </c>
    </row>
    <row r="668" spans="1:38" hidden="1" x14ac:dyDescent="0.25">
      <c r="A668" s="2" t="s">
        <v>1139</v>
      </c>
      <c r="B668" s="2" t="s">
        <v>1140</v>
      </c>
      <c r="C668" s="2" t="s">
        <v>1141</v>
      </c>
      <c r="D668" s="23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>
        <v>1</v>
      </c>
      <c r="Q668" s="12"/>
      <c r="R668" s="12"/>
      <c r="S668" s="12"/>
      <c r="T668" s="12"/>
      <c r="U668" s="12"/>
      <c r="V668" s="20"/>
      <c r="W668" s="20"/>
      <c r="X668" s="20"/>
      <c r="Y668" s="20"/>
      <c r="Z668" s="8"/>
      <c r="AA668" s="8"/>
      <c r="AB668" s="8"/>
      <c r="AC668" s="8"/>
      <c r="AD668" s="8"/>
      <c r="AE668" s="8"/>
      <c r="AF668" s="17"/>
      <c r="AG668" s="17"/>
      <c r="AH668" s="26"/>
      <c r="AI668" s="4" t="s">
        <v>1249</v>
      </c>
      <c r="AJ668" s="4" t="s">
        <v>1249</v>
      </c>
      <c r="AK668" s="4" t="s">
        <v>1247</v>
      </c>
      <c r="AL668" s="4" t="s">
        <v>1248</v>
      </c>
    </row>
    <row r="669" spans="1:38" hidden="1" x14ac:dyDescent="0.25">
      <c r="A669" s="2" t="s">
        <v>975</v>
      </c>
      <c r="B669" s="2" t="s">
        <v>976</v>
      </c>
      <c r="C669" s="2" t="s">
        <v>977</v>
      </c>
      <c r="D669" s="23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20"/>
      <c r="W669" s="20"/>
      <c r="X669" s="20"/>
      <c r="Y669" s="20"/>
      <c r="Z669" s="8"/>
      <c r="AA669" s="8"/>
      <c r="AB669" s="8"/>
      <c r="AC669" s="8">
        <v>1</v>
      </c>
      <c r="AD669" s="8"/>
      <c r="AE669" s="8"/>
      <c r="AF669" s="17"/>
      <c r="AG669" s="17"/>
      <c r="AH669" s="26"/>
      <c r="AI669" s="4" t="s">
        <v>1250</v>
      </c>
      <c r="AJ669" s="4" t="s">
        <v>1251</v>
      </c>
      <c r="AK669" s="5" t="s">
        <v>1252</v>
      </c>
      <c r="AL669" s="4" t="s">
        <v>1253</v>
      </c>
    </row>
    <row r="670" spans="1:38" hidden="1" x14ac:dyDescent="0.25">
      <c r="A670" s="2" t="s">
        <v>980</v>
      </c>
      <c r="B670" s="2" t="s">
        <v>981</v>
      </c>
      <c r="C670" s="2" t="s">
        <v>982</v>
      </c>
      <c r="D670" s="23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20"/>
      <c r="W670" s="20"/>
      <c r="X670" s="20"/>
      <c r="Y670" s="20"/>
      <c r="Z670" s="8"/>
      <c r="AA670" s="8"/>
      <c r="AB670" s="8"/>
      <c r="AC670" s="8">
        <v>1</v>
      </c>
      <c r="AD670" s="8"/>
      <c r="AE670" s="8"/>
      <c r="AF670" s="17"/>
      <c r="AG670" s="17"/>
      <c r="AH670" s="26"/>
      <c r="AI670" s="4" t="s">
        <v>1250</v>
      </c>
      <c r="AJ670" s="4" t="s">
        <v>442</v>
      </c>
      <c r="AK670" s="5" t="s">
        <v>1252</v>
      </c>
      <c r="AL670" s="4" t="s">
        <v>1253</v>
      </c>
    </row>
    <row r="671" spans="1:38" hidden="1" x14ac:dyDescent="0.25">
      <c r="A671" s="2" t="s">
        <v>930</v>
      </c>
      <c r="B671" s="2" t="s">
        <v>931</v>
      </c>
      <c r="C671" s="2" t="s">
        <v>932</v>
      </c>
      <c r="D671" s="23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20"/>
      <c r="W671" s="20"/>
      <c r="X671" s="20"/>
      <c r="Y671" s="20"/>
      <c r="Z671" s="8"/>
      <c r="AA671" s="8"/>
      <c r="AB671" s="8"/>
      <c r="AC671" s="8">
        <v>1</v>
      </c>
      <c r="AD671" s="8"/>
      <c r="AE671" s="8"/>
      <c r="AF671" s="17"/>
      <c r="AG671" s="17"/>
      <c r="AH671" s="26"/>
      <c r="AI671" s="4" t="s">
        <v>1254</v>
      </c>
      <c r="AJ671" s="4" t="s">
        <v>442</v>
      </c>
      <c r="AK671" s="4" t="s">
        <v>1252</v>
      </c>
      <c r="AL671" s="4" t="s">
        <v>1255</v>
      </c>
    </row>
    <row r="672" spans="1:38" hidden="1" x14ac:dyDescent="0.25">
      <c r="A672" s="2" t="s">
        <v>975</v>
      </c>
      <c r="B672" s="2" t="s">
        <v>976</v>
      </c>
      <c r="C672" s="2" t="s">
        <v>977</v>
      </c>
      <c r="D672" s="23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20"/>
      <c r="W672" s="20"/>
      <c r="X672" s="20"/>
      <c r="Y672" s="20"/>
      <c r="Z672" s="8"/>
      <c r="AA672" s="8"/>
      <c r="AB672" s="8"/>
      <c r="AC672" s="8">
        <v>1</v>
      </c>
      <c r="AD672" s="8"/>
      <c r="AE672" s="8"/>
      <c r="AF672" s="17"/>
      <c r="AG672" s="17"/>
      <c r="AH672" s="26"/>
      <c r="AI672" s="4" t="s">
        <v>1256</v>
      </c>
      <c r="AJ672" s="4" t="s">
        <v>442</v>
      </c>
      <c r="AK672" s="5" t="s">
        <v>1257</v>
      </c>
      <c r="AL672" s="4" t="s">
        <v>1258</v>
      </c>
    </row>
    <row r="673" spans="1:38" hidden="1" x14ac:dyDescent="0.25">
      <c r="A673" s="2" t="s">
        <v>983</v>
      </c>
      <c r="B673" s="2" t="s">
        <v>984</v>
      </c>
      <c r="C673" s="2" t="s">
        <v>985</v>
      </c>
      <c r="D673" s="23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20"/>
      <c r="W673" s="20"/>
      <c r="X673" s="20"/>
      <c r="Y673" s="20"/>
      <c r="Z673" s="8"/>
      <c r="AA673" s="8"/>
      <c r="AB673" s="8"/>
      <c r="AC673" s="8">
        <v>1</v>
      </c>
      <c r="AD673" s="8"/>
      <c r="AE673" s="8"/>
      <c r="AF673" s="17"/>
      <c r="AG673" s="17"/>
      <c r="AH673" s="26"/>
      <c r="AI673" s="4" t="s">
        <v>1256</v>
      </c>
      <c r="AJ673" s="4" t="s">
        <v>442</v>
      </c>
      <c r="AK673" s="4" t="s">
        <v>1257</v>
      </c>
      <c r="AL673" s="4" t="s">
        <v>1259</v>
      </c>
    </row>
    <row r="674" spans="1:38" hidden="1" x14ac:dyDescent="0.25">
      <c r="A674" s="2" t="s">
        <v>930</v>
      </c>
      <c r="B674" s="2" t="s">
        <v>931</v>
      </c>
      <c r="C674" s="2" t="s">
        <v>932</v>
      </c>
      <c r="D674" s="23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20"/>
      <c r="W674" s="20"/>
      <c r="X674" s="20"/>
      <c r="Y674" s="20"/>
      <c r="Z674" s="8"/>
      <c r="AA674" s="8"/>
      <c r="AB674" s="8"/>
      <c r="AC674" s="8">
        <v>1</v>
      </c>
      <c r="AD674" s="8"/>
      <c r="AE674" s="8"/>
      <c r="AF674" s="17"/>
      <c r="AG674" s="17"/>
      <c r="AH674" s="26"/>
      <c r="AI674" s="4" t="s">
        <v>1256</v>
      </c>
      <c r="AJ674" s="4" t="s">
        <v>442</v>
      </c>
      <c r="AK674" s="4" t="s">
        <v>1257</v>
      </c>
      <c r="AL674" s="4" t="s">
        <v>1259</v>
      </c>
    </row>
    <row r="675" spans="1:38" hidden="1" x14ac:dyDescent="0.25">
      <c r="A675" s="2" t="s">
        <v>983</v>
      </c>
      <c r="B675" s="2" t="s">
        <v>984</v>
      </c>
      <c r="C675" s="3" t="s">
        <v>985</v>
      </c>
      <c r="D675" s="23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>
        <v>1</v>
      </c>
      <c r="Q675" s="12"/>
      <c r="R675" s="12"/>
      <c r="S675" s="12"/>
      <c r="T675" s="12"/>
      <c r="U675" s="12"/>
      <c r="V675" s="20"/>
      <c r="W675" s="20"/>
      <c r="X675" s="20"/>
      <c r="Y675" s="20"/>
      <c r="Z675" s="8"/>
      <c r="AA675" s="8"/>
      <c r="AB675" s="8"/>
      <c r="AC675" s="8"/>
      <c r="AD675" s="8"/>
      <c r="AE675" s="8"/>
      <c r="AF675" s="17"/>
      <c r="AG675" s="17"/>
      <c r="AH675" s="26"/>
      <c r="AI675" s="4" t="s">
        <v>1251</v>
      </c>
      <c r="AJ675" s="4" t="s">
        <v>1251</v>
      </c>
      <c r="AK675" s="4" t="s">
        <v>1260</v>
      </c>
      <c r="AL675" s="4" t="s">
        <v>1259</v>
      </c>
    </row>
    <row r="676" spans="1:38" hidden="1" x14ac:dyDescent="0.25">
      <c r="A676" s="2" t="s">
        <v>424</v>
      </c>
      <c r="B676" s="2" t="s">
        <v>425</v>
      </c>
      <c r="C676" s="2" t="s">
        <v>426</v>
      </c>
      <c r="D676" s="23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20"/>
      <c r="W676" s="20"/>
      <c r="X676" s="20"/>
      <c r="Y676" s="20"/>
      <c r="Z676" s="8"/>
      <c r="AA676" s="8"/>
      <c r="AB676" s="8"/>
      <c r="AC676" s="8">
        <v>1</v>
      </c>
      <c r="AD676" s="8"/>
      <c r="AE676" s="8"/>
      <c r="AF676" s="17"/>
      <c r="AG676" s="17"/>
      <c r="AH676" s="26"/>
      <c r="AI676" s="4" t="s">
        <v>1261</v>
      </c>
      <c r="AJ676" s="4" t="s">
        <v>442</v>
      </c>
      <c r="AK676" s="4" t="s">
        <v>1262</v>
      </c>
      <c r="AL676" s="4" t="s">
        <v>1263</v>
      </c>
    </row>
    <row r="677" spans="1:38" hidden="1" x14ac:dyDescent="0.25">
      <c r="A677" s="2" t="s">
        <v>61</v>
      </c>
      <c r="B677" s="2" t="s">
        <v>62</v>
      </c>
      <c r="C677" s="2" t="s">
        <v>63</v>
      </c>
      <c r="D677" s="23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20"/>
      <c r="W677" s="20"/>
      <c r="X677" s="20"/>
      <c r="Y677" s="20">
        <v>1</v>
      </c>
      <c r="Z677" s="8"/>
      <c r="AA677" s="8"/>
      <c r="AB677" s="8"/>
      <c r="AC677" s="8"/>
      <c r="AD677" s="8"/>
      <c r="AE677" s="8"/>
      <c r="AF677" s="17"/>
      <c r="AG677" s="17"/>
      <c r="AH677" s="26"/>
      <c r="AI677" s="4" t="s">
        <v>1264</v>
      </c>
      <c r="AJ677" s="4" t="s">
        <v>1264</v>
      </c>
      <c r="AK677" s="4" t="s">
        <v>1265</v>
      </c>
      <c r="AL677" s="4" t="s">
        <v>1266</v>
      </c>
    </row>
    <row r="678" spans="1:38" hidden="1" x14ac:dyDescent="0.25">
      <c r="A678" s="2" t="s">
        <v>67</v>
      </c>
      <c r="B678" s="2" t="s">
        <v>68</v>
      </c>
      <c r="C678" s="2" t="s">
        <v>69</v>
      </c>
      <c r="D678" s="23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20"/>
      <c r="W678" s="20"/>
      <c r="X678" s="20"/>
      <c r="Y678" s="20">
        <v>1</v>
      </c>
      <c r="Z678" s="8"/>
      <c r="AA678" s="8"/>
      <c r="AB678" s="8"/>
      <c r="AC678" s="8"/>
      <c r="AD678" s="8"/>
      <c r="AE678" s="8"/>
      <c r="AF678" s="17"/>
      <c r="AG678" s="17"/>
      <c r="AH678" s="26"/>
      <c r="AI678" s="4" t="s">
        <v>1264</v>
      </c>
      <c r="AJ678" s="4" t="s">
        <v>1264</v>
      </c>
      <c r="AK678" s="4" t="s">
        <v>1265</v>
      </c>
      <c r="AL678" s="4" t="s">
        <v>1266</v>
      </c>
    </row>
    <row r="679" spans="1:38" hidden="1" x14ac:dyDescent="0.25">
      <c r="A679" s="2" t="s">
        <v>70</v>
      </c>
      <c r="B679" s="2" t="s">
        <v>71</v>
      </c>
      <c r="C679" s="2" t="s">
        <v>72</v>
      </c>
      <c r="D679" s="23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20"/>
      <c r="W679" s="20"/>
      <c r="X679" s="20"/>
      <c r="Y679" s="20">
        <v>1</v>
      </c>
      <c r="Z679" s="8"/>
      <c r="AA679" s="8"/>
      <c r="AB679" s="8"/>
      <c r="AC679" s="8"/>
      <c r="AD679" s="8"/>
      <c r="AE679" s="8"/>
      <c r="AF679" s="17"/>
      <c r="AG679" s="17"/>
      <c r="AH679" s="26"/>
      <c r="AI679" s="4" t="s">
        <v>1264</v>
      </c>
      <c r="AJ679" s="4" t="s">
        <v>1264</v>
      </c>
      <c r="AK679" s="4" t="s">
        <v>1265</v>
      </c>
      <c r="AL679" s="4" t="s">
        <v>1266</v>
      </c>
    </row>
    <row r="680" spans="1:38" hidden="1" x14ac:dyDescent="0.25">
      <c r="A680" s="2" t="s">
        <v>73</v>
      </c>
      <c r="B680" s="2" t="s">
        <v>74</v>
      </c>
      <c r="C680" s="2" t="s">
        <v>75</v>
      </c>
      <c r="D680" s="23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20"/>
      <c r="W680" s="20"/>
      <c r="X680" s="20"/>
      <c r="Y680" s="20">
        <v>1</v>
      </c>
      <c r="Z680" s="8"/>
      <c r="AA680" s="8"/>
      <c r="AB680" s="8"/>
      <c r="AC680" s="8"/>
      <c r="AD680" s="8"/>
      <c r="AE680" s="8"/>
      <c r="AF680" s="17"/>
      <c r="AG680" s="17"/>
      <c r="AH680" s="26"/>
      <c r="AI680" s="4" t="s">
        <v>1264</v>
      </c>
      <c r="AJ680" s="4" t="s">
        <v>1264</v>
      </c>
      <c r="AK680" s="4" t="s">
        <v>1265</v>
      </c>
      <c r="AL680" s="4" t="s">
        <v>1266</v>
      </c>
    </row>
    <row r="681" spans="1:38" hidden="1" x14ac:dyDescent="0.25">
      <c r="A681" s="2" t="s">
        <v>76</v>
      </c>
      <c r="B681" s="2" t="s">
        <v>77</v>
      </c>
      <c r="C681" s="2" t="s">
        <v>78</v>
      </c>
      <c r="D681" s="23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20"/>
      <c r="W681" s="20"/>
      <c r="X681" s="20"/>
      <c r="Y681" s="20">
        <v>1</v>
      </c>
      <c r="Z681" s="8"/>
      <c r="AA681" s="8"/>
      <c r="AB681" s="8"/>
      <c r="AC681" s="8"/>
      <c r="AD681" s="8"/>
      <c r="AE681" s="8"/>
      <c r="AF681" s="17"/>
      <c r="AG681" s="17"/>
      <c r="AH681" s="26"/>
      <c r="AI681" s="4" t="s">
        <v>1264</v>
      </c>
      <c r="AJ681" s="4" t="s">
        <v>1264</v>
      </c>
      <c r="AK681" s="4" t="s">
        <v>1265</v>
      </c>
      <c r="AL681" s="4" t="s">
        <v>1266</v>
      </c>
    </row>
    <row r="682" spans="1:38" hidden="1" x14ac:dyDescent="0.25">
      <c r="A682" s="2" t="s">
        <v>79</v>
      </c>
      <c r="B682" s="2" t="s">
        <v>80</v>
      </c>
      <c r="C682" s="3" t="s">
        <v>81</v>
      </c>
      <c r="D682" s="23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20"/>
      <c r="W682" s="20"/>
      <c r="X682" s="20"/>
      <c r="Y682" s="20">
        <v>1</v>
      </c>
      <c r="Z682" s="8"/>
      <c r="AA682" s="8"/>
      <c r="AB682" s="8"/>
      <c r="AC682" s="8"/>
      <c r="AD682" s="8"/>
      <c r="AE682" s="8"/>
      <c r="AF682" s="17"/>
      <c r="AG682" s="17"/>
      <c r="AH682" s="26"/>
      <c r="AI682" s="4" t="s">
        <v>1264</v>
      </c>
      <c r="AJ682" s="4" t="s">
        <v>1264</v>
      </c>
      <c r="AK682" s="4" t="s">
        <v>1265</v>
      </c>
      <c r="AL682" s="4" t="s">
        <v>1266</v>
      </c>
    </row>
    <row r="683" spans="1:38" hidden="1" x14ac:dyDescent="0.25">
      <c r="A683" s="2" t="s">
        <v>82</v>
      </c>
      <c r="B683" s="2" t="s">
        <v>83</v>
      </c>
      <c r="C683" s="2" t="s">
        <v>84</v>
      </c>
      <c r="D683" s="23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20"/>
      <c r="W683" s="20"/>
      <c r="X683" s="20"/>
      <c r="Y683" s="20">
        <v>1</v>
      </c>
      <c r="Z683" s="8"/>
      <c r="AA683" s="8"/>
      <c r="AB683" s="8"/>
      <c r="AC683" s="8"/>
      <c r="AD683" s="8"/>
      <c r="AE683" s="8"/>
      <c r="AF683" s="17"/>
      <c r="AG683" s="17"/>
      <c r="AH683" s="26"/>
      <c r="AI683" s="4" t="s">
        <v>1264</v>
      </c>
      <c r="AJ683" s="4" t="s">
        <v>1264</v>
      </c>
      <c r="AK683" s="4" t="s">
        <v>1265</v>
      </c>
      <c r="AL683" s="4" t="s">
        <v>1266</v>
      </c>
    </row>
    <row r="684" spans="1:38" hidden="1" x14ac:dyDescent="0.25">
      <c r="A684" s="2" t="s">
        <v>85</v>
      </c>
      <c r="B684" s="2" t="s">
        <v>86</v>
      </c>
      <c r="C684" s="2" t="s">
        <v>87</v>
      </c>
      <c r="D684" s="23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20"/>
      <c r="W684" s="20"/>
      <c r="X684" s="20"/>
      <c r="Y684" s="20">
        <v>1</v>
      </c>
      <c r="Z684" s="8"/>
      <c r="AA684" s="8"/>
      <c r="AB684" s="8"/>
      <c r="AC684" s="8"/>
      <c r="AD684" s="8"/>
      <c r="AE684" s="8"/>
      <c r="AF684" s="17"/>
      <c r="AG684" s="17"/>
      <c r="AH684" s="26"/>
      <c r="AI684" s="4" t="s">
        <v>1264</v>
      </c>
      <c r="AJ684" s="4" t="s">
        <v>1264</v>
      </c>
      <c r="AK684" s="4" t="s">
        <v>1265</v>
      </c>
      <c r="AL684" s="4" t="s">
        <v>1266</v>
      </c>
    </row>
    <row r="685" spans="1:38" hidden="1" x14ac:dyDescent="0.25">
      <c r="A685" s="2" t="s">
        <v>89</v>
      </c>
      <c r="B685" s="2" t="s">
        <v>90</v>
      </c>
      <c r="C685" s="2" t="s">
        <v>91</v>
      </c>
      <c r="D685" s="23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20"/>
      <c r="W685" s="20"/>
      <c r="X685" s="20"/>
      <c r="Y685" s="20">
        <v>1</v>
      </c>
      <c r="Z685" s="8"/>
      <c r="AA685" s="8"/>
      <c r="AB685" s="8"/>
      <c r="AC685" s="8"/>
      <c r="AD685" s="8"/>
      <c r="AE685" s="8"/>
      <c r="AF685" s="17"/>
      <c r="AG685" s="17"/>
      <c r="AH685" s="26"/>
      <c r="AI685" s="4" t="s">
        <v>1264</v>
      </c>
      <c r="AJ685" s="4" t="s">
        <v>1264</v>
      </c>
      <c r="AK685" s="4" t="s">
        <v>1265</v>
      </c>
      <c r="AL685" s="4" t="s">
        <v>1266</v>
      </c>
    </row>
    <row r="686" spans="1:38" hidden="1" x14ac:dyDescent="0.25">
      <c r="A686" s="2" t="s">
        <v>92</v>
      </c>
      <c r="B686" s="2" t="s">
        <v>93</v>
      </c>
      <c r="C686" s="2" t="s">
        <v>94</v>
      </c>
      <c r="D686" s="23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20"/>
      <c r="W686" s="20"/>
      <c r="X686" s="20"/>
      <c r="Y686" s="20">
        <v>1</v>
      </c>
      <c r="Z686" s="8"/>
      <c r="AA686" s="8"/>
      <c r="AB686" s="8"/>
      <c r="AC686" s="8"/>
      <c r="AD686" s="8"/>
      <c r="AE686" s="8"/>
      <c r="AF686" s="17"/>
      <c r="AG686" s="17"/>
      <c r="AH686" s="26"/>
      <c r="AI686" s="4" t="s">
        <v>1264</v>
      </c>
      <c r="AJ686" s="4" t="s">
        <v>1264</v>
      </c>
      <c r="AK686" s="4" t="s">
        <v>1265</v>
      </c>
      <c r="AL686" s="4" t="s">
        <v>1266</v>
      </c>
    </row>
    <row r="687" spans="1:38" hidden="1" x14ac:dyDescent="0.25">
      <c r="A687" s="2" t="s">
        <v>95</v>
      </c>
      <c r="B687" s="2" t="s">
        <v>96</v>
      </c>
      <c r="C687" s="2" t="s">
        <v>97</v>
      </c>
      <c r="D687" s="23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20"/>
      <c r="W687" s="20"/>
      <c r="X687" s="20"/>
      <c r="Y687" s="20">
        <v>1</v>
      </c>
      <c r="Z687" s="8"/>
      <c r="AA687" s="8"/>
      <c r="AB687" s="8"/>
      <c r="AC687" s="8"/>
      <c r="AD687" s="8"/>
      <c r="AE687" s="8"/>
      <c r="AF687" s="17"/>
      <c r="AG687" s="17"/>
      <c r="AH687" s="26"/>
      <c r="AI687" s="4" t="s">
        <v>1264</v>
      </c>
      <c r="AJ687" s="4" t="s">
        <v>1264</v>
      </c>
      <c r="AK687" s="4" t="s">
        <v>1265</v>
      </c>
      <c r="AL687" s="4" t="s">
        <v>1266</v>
      </c>
    </row>
    <row r="688" spans="1:38" hidden="1" x14ac:dyDescent="0.25">
      <c r="A688" s="2" t="s">
        <v>98</v>
      </c>
      <c r="B688" s="2" t="s">
        <v>99</v>
      </c>
      <c r="C688" s="2" t="s">
        <v>100</v>
      </c>
      <c r="D688" s="23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20"/>
      <c r="W688" s="20"/>
      <c r="X688" s="20"/>
      <c r="Y688" s="20">
        <v>1</v>
      </c>
      <c r="Z688" s="8"/>
      <c r="AA688" s="8"/>
      <c r="AB688" s="8"/>
      <c r="AC688" s="8"/>
      <c r="AD688" s="8"/>
      <c r="AE688" s="8"/>
      <c r="AF688" s="17"/>
      <c r="AG688" s="17"/>
      <c r="AH688" s="26"/>
      <c r="AI688" s="4" t="s">
        <v>1264</v>
      </c>
      <c r="AJ688" s="4" t="s">
        <v>1264</v>
      </c>
      <c r="AK688" s="4" t="s">
        <v>1265</v>
      </c>
      <c r="AL688" s="4" t="s">
        <v>1266</v>
      </c>
    </row>
    <row r="689" spans="1:38" hidden="1" x14ac:dyDescent="0.25">
      <c r="A689" s="2" t="s">
        <v>101</v>
      </c>
      <c r="B689" s="2" t="s">
        <v>102</v>
      </c>
      <c r="C689" s="2" t="s">
        <v>103</v>
      </c>
      <c r="D689" s="23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20"/>
      <c r="W689" s="20"/>
      <c r="X689" s="20"/>
      <c r="Y689" s="20">
        <v>1</v>
      </c>
      <c r="Z689" s="8"/>
      <c r="AA689" s="8"/>
      <c r="AB689" s="8"/>
      <c r="AC689" s="8"/>
      <c r="AD689" s="8"/>
      <c r="AE689" s="8"/>
      <c r="AF689" s="17"/>
      <c r="AG689" s="17"/>
      <c r="AH689" s="26"/>
      <c r="AI689" s="4" t="s">
        <v>1264</v>
      </c>
      <c r="AJ689" s="4" t="s">
        <v>1264</v>
      </c>
      <c r="AK689" s="4" t="s">
        <v>1265</v>
      </c>
      <c r="AL689" s="4" t="s">
        <v>1266</v>
      </c>
    </row>
    <row r="690" spans="1:38" hidden="1" x14ac:dyDescent="0.25">
      <c r="A690" s="2" t="s">
        <v>104</v>
      </c>
      <c r="B690" s="2" t="s">
        <v>105</v>
      </c>
      <c r="C690" s="2" t="s">
        <v>106</v>
      </c>
      <c r="D690" s="23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20"/>
      <c r="W690" s="20"/>
      <c r="X690" s="20"/>
      <c r="Y690" s="20">
        <v>1</v>
      </c>
      <c r="Z690" s="8"/>
      <c r="AA690" s="8"/>
      <c r="AB690" s="8"/>
      <c r="AC690" s="8"/>
      <c r="AD690" s="8"/>
      <c r="AE690" s="8"/>
      <c r="AF690" s="17"/>
      <c r="AG690" s="17"/>
      <c r="AH690" s="26"/>
      <c r="AI690" s="4" t="s">
        <v>1264</v>
      </c>
      <c r="AJ690" s="4" t="s">
        <v>1264</v>
      </c>
      <c r="AK690" s="4" t="s">
        <v>1265</v>
      </c>
      <c r="AL690" s="4" t="s">
        <v>1266</v>
      </c>
    </row>
    <row r="691" spans="1:38" hidden="1" x14ac:dyDescent="0.25">
      <c r="A691" s="2" t="s">
        <v>107</v>
      </c>
      <c r="B691" s="2" t="s">
        <v>108</v>
      </c>
      <c r="C691" s="2" t="s">
        <v>109</v>
      </c>
      <c r="D691" s="23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20"/>
      <c r="W691" s="20"/>
      <c r="X691" s="20"/>
      <c r="Y691" s="20">
        <v>1</v>
      </c>
      <c r="Z691" s="8"/>
      <c r="AA691" s="8"/>
      <c r="AB691" s="8"/>
      <c r="AC691" s="8"/>
      <c r="AD691" s="8"/>
      <c r="AE691" s="8"/>
      <c r="AF691" s="17"/>
      <c r="AG691" s="17"/>
      <c r="AH691" s="26"/>
      <c r="AI691" s="4" t="s">
        <v>1264</v>
      </c>
      <c r="AJ691" s="4" t="s">
        <v>1264</v>
      </c>
      <c r="AK691" s="4" t="s">
        <v>1265</v>
      </c>
      <c r="AL691" s="4" t="s">
        <v>1266</v>
      </c>
    </row>
    <row r="692" spans="1:38" hidden="1" x14ac:dyDescent="0.25">
      <c r="A692" s="2" t="s">
        <v>110</v>
      </c>
      <c r="B692" s="2" t="s">
        <v>111</v>
      </c>
      <c r="C692" s="2" t="s">
        <v>112</v>
      </c>
      <c r="D692" s="23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20"/>
      <c r="W692" s="20"/>
      <c r="X692" s="20"/>
      <c r="Y692" s="20">
        <v>1</v>
      </c>
      <c r="Z692" s="8"/>
      <c r="AA692" s="8"/>
      <c r="AB692" s="8"/>
      <c r="AC692" s="8"/>
      <c r="AD692" s="8"/>
      <c r="AE692" s="8"/>
      <c r="AF692" s="17"/>
      <c r="AG692" s="17"/>
      <c r="AH692" s="26"/>
      <c r="AI692" s="4" t="s">
        <v>1264</v>
      </c>
      <c r="AJ692" s="4" t="s">
        <v>1264</v>
      </c>
      <c r="AK692" s="4" t="s">
        <v>1265</v>
      </c>
      <c r="AL692" s="4" t="s">
        <v>1266</v>
      </c>
    </row>
    <row r="693" spans="1:38" hidden="1" x14ac:dyDescent="0.25">
      <c r="A693" s="2" t="s">
        <v>1267</v>
      </c>
      <c r="B693" s="2" t="s">
        <v>1268</v>
      </c>
      <c r="C693" s="2" t="s">
        <v>1269</v>
      </c>
      <c r="D693" s="23"/>
      <c r="E693" s="12"/>
      <c r="F693" s="12"/>
      <c r="G693" s="12"/>
      <c r="H693" s="12">
        <v>1</v>
      </c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>
        <v>1</v>
      </c>
      <c r="V693" s="20"/>
      <c r="W693" s="20"/>
      <c r="X693" s="20"/>
      <c r="Y693" s="20"/>
      <c r="Z693" s="8">
        <v>1</v>
      </c>
      <c r="AA693" s="8"/>
      <c r="AB693" s="8"/>
      <c r="AC693" s="8"/>
      <c r="AD693" s="8"/>
      <c r="AE693" s="8"/>
      <c r="AF693" s="17"/>
      <c r="AG693" s="17"/>
      <c r="AH693" s="26"/>
      <c r="AI693" s="4" t="s">
        <v>1268</v>
      </c>
      <c r="AJ693" s="4" t="s">
        <v>1268</v>
      </c>
      <c r="AK693" s="4" t="s">
        <v>1270</v>
      </c>
      <c r="AL693" s="4" t="s">
        <v>1267</v>
      </c>
    </row>
    <row r="694" spans="1:38" hidden="1" x14ac:dyDescent="0.25">
      <c r="A694" s="2" t="s">
        <v>1271</v>
      </c>
      <c r="B694" s="2" t="s">
        <v>1272</v>
      </c>
      <c r="C694" s="2" t="s">
        <v>1273</v>
      </c>
      <c r="D694" s="23"/>
      <c r="E694" s="12"/>
      <c r="F694" s="12"/>
      <c r="G694" s="12"/>
      <c r="H694" s="12">
        <v>1</v>
      </c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>
        <v>1</v>
      </c>
      <c r="U694" s="12">
        <v>1</v>
      </c>
      <c r="V694" s="20"/>
      <c r="W694" s="20"/>
      <c r="X694" s="20"/>
      <c r="Y694" s="20"/>
      <c r="Z694" s="8">
        <v>1</v>
      </c>
      <c r="AA694" s="8"/>
      <c r="AB694" s="8"/>
      <c r="AC694" s="8"/>
      <c r="AD694" s="8"/>
      <c r="AE694" s="8"/>
      <c r="AF694" s="17"/>
      <c r="AG694" s="17"/>
      <c r="AH694" s="26"/>
      <c r="AI694" s="4" t="s">
        <v>1272</v>
      </c>
      <c r="AJ694" s="4" t="s">
        <v>1268</v>
      </c>
      <c r="AK694" s="4" t="s">
        <v>1274</v>
      </c>
      <c r="AL694" s="4" t="s">
        <v>1271</v>
      </c>
    </row>
    <row r="695" spans="1:38" hidden="1" x14ac:dyDescent="0.25">
      <c r="A695" s="2" t="s">
        <v>76</v>
      </c>
      <c r="B695" s="2" t="s">
        <v>77</v>
      </c>
      <c r="C695" s="2" t="s">
        <v>78</v>
      </c>
      <c r="D695" s="23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>
        <v>1</v>
      </c>
      <c r="T695" s="12"/>
      <c r="U695" s="12"/>
      <c r="V695" s="20"/>
      <c r="W695" s="20"/>
      <c r="X695" s="20"/>
      <c r="Y695" s="20"/>
      <c r="Z695" s="8"/>
      <c r="AA695" s="8"/>
      <c r="AB695" s="8"/>
      <c r="AC695" s="8"/>
      <c r="AD695" s="8"/>
      <c r="AE695" s="8"/>
      <c r="AF695" s="17"/>
      <c r="AG695" s="17"/>
      <c r="AH695" s="26"/>
      <c r="AI695" s="4" t="s">
        <v>1275</v>
      </c>
      <c r="AJ695" s="4" t="s">
        <v>1275</v>
      </c>
      <c r="AK695" s="4" t="s">
        <v>1276</v>
      </c>
      <c r="AL695" s="4" t="s">
        <v>1277</v>
      </c>
    </row>
    <row r="696" spans="1:38" hidden="1" x14ac:dyDescent="0.25">
      <c r="A696" s="2" t="s">
        <v>79</v>
      </c>
      <c r="B696" s="2" t="s">
        <v>80</v>
      </c>
      <c r="C696" s="2" t="s">
        <v>81</v>
      </c>
      <c r="D696" s="23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>
        <v>1</v>
      </c>
      <c r="T696" s="12"/>
      <c r="U696" s="12"/>
      <c r="V696" s="20"/>
      <c r="W696" s="20"/>
      <c r="X696" s="20"/>
      <c r="Y696" s="20"/>
      <c r="Z696" s="8"/>
      <c r="AA696" s="8"/>
      <c r="AB696" s="8"/>
      <c r="AC696" s="8"/>
      <c r="AD696" s="8"/>
      <c r="AE696" s="8"/>
      <c r="AF696" s="17"/>
      <c r="AG696" s="17"/>
      <c r="AH696" s="26"/>
      <c r="AI696" s="4" t="s">
        <v>1275</v>
      </c>
      <c r="AJ696" s="4" t="s">
        <v>1275</v>
      </c>
      <c r="AK696" s="4" t="s">
        <v>1276</v>
      </c>
      <c r="AL696" s="4" t="s">
        <v>1277</v>
      </c>
    </row>
    <row r="697" spans="1:38" hidden="1" x14ac:dyDescent="0.25">
      <c r="A697" s="2" t="s">
        <v>167</v>
      </c>
      <c r="B697" s="2" t="s">
        <v>168</v>
      </c>
      <c r="C697" s="2" t="s">
        <v>169</v>
      </c>
      <c r="D697" s="23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>
        <v>1</v>
      </c>
      <c r="T697" s="12"/>
      <c r="U697" s="12"/>
      <c r="V697" s="20"/>
      <c r="W697" s="20"/>
      <c r="X697" s="20"/>
      <c r="Y697" s="20"/>
      <c r="Z697" s="8"/>
      <c r="AA697" s="8"/>
      <c r="AB697" s="8"/>
      <c r="AC697" s="8"/>
      <c r="AD697" s="8"/>
      <c r="AE697" s="8"/>
      <c r="AF697" s="17"/>
      <c r="AG697" s="17"/>
      <c r="AH697" s="26"/>
      <c r="AI697" s="4" t="s">
        <v>1275</v>
      </c>
      <c r="AJ697" s="4" t="s">
        <v>1275</v>
      </c>
      <c r="AK697" s="4" t="s">
        <v>1276</v>
      </c>
      <c r="AL697" s="4" t="s">
        <v>1277</v>
      </c>
    </row>
    <row r="698" spans="1:38" hidden="1" x14ac:dyDescent="0.25">
      <c r="A698" s="2" t="s">
        <v>170</v>
      </c>
      <c r="B698" s="2" t="s">
        <v>171</v>
      </c>
      <c r="C698" s="2" t="s">
        <v>172</v>
      </c>
      <c r="D698" s="23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>
        <v>1</v>
      </c>
      <c r="T698" s="12"/>
      <c r="U698" s="12"/>
      <c r="V698" s="20"/>
      <c r="W698" s="20"/>
      <c r="X698" s="20"/>
      <c r="Y698" s="20"/>
      <c r="Z698" s="8"/>
      <c r="AA698" s="8"/>
      <c r="AB698" s="8"/>
      <c r="AC698" s="8"/>
      <c r="AD698" s="8"/>
      <c r="AE698" s="8"/>
      <c r="AF698" s="17"/>
      <c r="AG698" s="17"/>
      <c r="AH698" s="26"/>
      <c r="AI698" s="4" t="s">
        <v>1275</v>
      </c>
      <c r="AJ698" s="4" t="s">
        <v>1275</v>
      </c>
      <c r="AK698" s="4" t="s">
        <v>1276</v>
      </c>
      <c r="AL698" s="4" t="s">
        <v>1277</v>
      </c>
    </row>
    <row r="699" spans="1:38" hidden="1" x14ac:dyDescent="0.25">
      <c r="A699" s="2" t="s">
        <v>173</v>
      </c>
      <c r="B699" s="2" t="s">
        <v>174</v>
      </c>
      <c r="C699" s="2" t="s">
        <v>175</v>
      </c>
      <c r="D699" s="23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>
        <v>1</v>
      </c>
      <c r="T699" s="12"/>
      <c r="U699" s="12"/>
      <c r="V699" s="20"/>
      <c r="W699" s="20"/>
      <c r="X699" s="20"/>
      <c r="Y699" s="20"/>
      <c r="Z699" s="8"/>
      <c r="AA699" s="8"/>
      <c r="AB699" s="8"/>
      <c r="AC699" s="8"/>
      <c r="AD699" s="8"/>
      <c r="AE699" s="8"/>
      <c r="AF699" s="17"/>
      <c r="AG699" s="17"/>
      <c r="AH699" s="26"/>
      <c r="AI699" s="4" t="s">
        <v>1275</v>
      </c>
      <c r="AJ699" s="4" t="s">
        <v>1275</v>
      </c>
      <c r="AK699" s="4" t="s">
        <v>1276</v>
      </c>
      <c r="AL699" s="4" t="s">
        <v>1277</v>
      </c>
    </row>
    <row r="700" spans="1:38" hidden="1" x14ac:dyDescent="0.25">
      <c r="A700" s="2" t="s">
        <v>271</v>
      </c>
      <c r="B700" s="2" t="s">
        <v>272</v>
      </c>
      <c r="C700" s="2" t="s">
        <v>273</v>
      </c>
      <c r="D700" s="23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>
        <v>1</v>
      </c>
      <c r="T700" s="12"/>
      <c r="U700" s="12"/>
      <c r="V700" s="20"/>
      <c r="W700" s="20"/>
      <c r="X700" s="20"/>
      <c r="Y700" s="20"/>
      <c r="Z700" s="8"/>
      <c r="AA700" s="8"/>
      <c r="AB700" s="8"/>
      <c r="AC700" s="8"/>
      <c r="AD700" s="8"/>
      <c r="AE700" s="8"/>
      <c r="AF700" s="17"/>
      <c r="AG700" s="17"/>
      <c r="AH700" s="26"/>
      <c r="AI700" s="4" t="s">
        <v>1275</v>
      </c>
      <c r="AJ700" s="4" t="s">
        <v>1275</v>
      </c>
      <c r="AK700" s="4" t="s">
        <v>1276</v>
      </c>
      <c r="AL700" s="4" t="s">
        <v>1277</v>
      </c>
    </row>
    <row r="701" spans="1:38" hidden="1" x14ac:dyDescent="0.25">
      <c r="A701" s="2" t="s">
        <v>176</v>
      </c>
      <c r="B701" s="2" t="s">
        <v>177</v>
      </c>
      <c r="C701" s="2" t="s">
        <v>178</v>
      </c>
      <c r="D701" s="23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>
        <v>1</v>
      </c>
      <c r="T701" s="12"/>
      <c r="U701" s="12"/>
      <c r="V701" s="20"/>
      <c r="W701" s="20"/>
      <c r="X701" s="20"/>
      <c r="Y701" s="20"/>
      <c r="Z701" s="8"/>
      <c r="AA701" s="8"/>
      <c r="AB701" s="8"/>
      <c r="AC701" s="8"/>
      <c r="AD701" s="8"/>
      <c r="AE701" s="8"/>
      <c r="AF701" s="17"/>
      <c r="AG701" s="17"/>
      <c r="AH701" s="26"/>
      <c r="AI701" s="4" t="s">
        <v>1275</v>
      </c>
      <c r="AJ701" s="4" t="s">
        <v>1275</v>
      </c>
      <c r="AK701" s="4" t="s">
        <v>1276</v>
      </c>
      <c r="AL701" s="4" t="s">
        <v>1277</v>
      </c>
    </row>
    <row r="702" spans="1:38" hidden="1" x14ac:dyDescent="0.25">
      <c r="A702" s="2" t="s">
        <v>179</v>
      </c>
      <c r="B702" s="2" t="s">
        <v>180</v>
      </c>
      <c r="C702" s="2" t="s">
        <v>181</v>
      </c>
      <c r="D702" s="23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>
        <v>1</v>
      </c>
      <c r="T702" s="12"/>
      <c r="U702" s="12"/>
      <c r="V702" s="20"/>
      <c r="W702" s="20"/>
      <c r="X702" s="20"/>
      <c r="Y702" s="20"/>
      <c r="Z702" s="8"/>
      <c r="AA702" s="8"/>
      <c r="AB702" s="8"/>
      <c r="AC702" s="8"/>
      <c r="AD702" s="8"/>
      <c r="AE702" s="8"/>
      <c r="AF702" s="17"/>
      <c r="AG702" s="17"/>
      <c r="AH702" s="26"/>
      <c r="AI702" s="4" t="s">
        <v>1275</v>
      </c>
      <c r="AJ702" s="4" t="s">
        <v>1275</v>
      </c>
      <c r="AK702" s="4" t="s">
        <v>1276</v>
      </c>
      <c r="AL702" s="4" t="s">
        <v>1277</v>
      </c>
    </row>
    <row r="703" spans="1:38" hidden="1" x14ac:dyDescent="0.25">
      <c r="A703" s="2" t="s">
        <v>182</v>
      </c>
      <c r="B703" s="2" t="s">
        <v>183</v>
      </c>
      <c r="C703" s="2" t="s">
        <v>184</v>
      </c>
      <c r="D703" s="23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>
        <v>1</v>
      </c>
      <c r="T703" s="12"/>
      <c r="U703" s="12"/>
      <c r="V703" s="20"/>
      <c r="W703" s="20"/>
      <c r="X703" s="20"/>
      <c r="Y703" s="20"/>
      <c r="Z703" s="8"/>
      <c r="AA703" s="8"/>
      <c r="AB703" s="8"/>
      <c r="AC703" s="8"/>
      <c r="AD703" s="8"/>
      <c r="AE703" s="8"/>
      <c r="AF703" s="17"/>
      <c r="AG703" s="17"/>
      <c r="AH703" s="26"/>
      <c r="AI703" s="4" t="s">
        <v>1275</v>
      </c>
      <c r="AJ703" s="4" t="s">
        <v>1275</v>
      </c>
      <c r="AK703" s="4" t="s">
        <v>1276</v>
      </c>
      <c r="AL703" s="4" t="s">
        <v>1277</v>
      </c>
    </row>
    <row r="704" spans="1:38" hidden="1" x14ac:dyDescent="0.25">
      <c r="A704" s="2" t="s">
        <v>274</v>
      </c>
      <c r="B704" s="2" t="s">
        <v>275</v>
      </c>
      <c r="C704" s="2" t="s">
        <v>276</v>
      </c>
      <c r="D704" s="23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>
        <v>1</v>
      </c>
      <c r="T704" s="12"/>
      <c r="U704" s="12"/>
      <c r="V704" s="20"/>
      <c r="W704" s="20"/>
      <c r="X704" s="20"/>
      <c r="Y704" s="20"/>
      <c r="Z704" s="8"/>
      <c r="AA704" s="8"/>
      <c r="AB704" s="8"/>
      <c r="AC704" s="8"/>
      <c r="AD704" s="8"/>
      <c r="AE704" s="8"/>
      <c r="AF704" s="17"/>
      <c r="AG704" s="17"/>
      <c r="AH704" s="26"/>
      <c r="AI704" s="4" t="s">
        <v>1275</v>
      </c>
      <c r="AJ704" s="4" t="s">
        <v>1275</v>
      </c>
      <c r="AK704" s="4" t="s">
        <v>1276</v>
      </c>
      <c r="AL704" s="4" t="s">
        <v>1277</v>
      </c>
    </row>
    <row r="705" spans="1:38" hidden="1" x14ac:dyDescent="0.25">
      <c r="A705" s="2" t="s">
        <v>285</v>
      </c>
      <c r="B705" s="2" t="s">
        <v>286</v>
      </c>
      <c r="C705" s="2" t="s">
        <v>287</v>
      </c>
      <c r="D705" s="23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>
        <v>1</v>
      </c>
      <c r="T705" s="12"/>
      <c r="U705" s="12"/>
      <c r="V705" s="20"/>
      <c r="W705" s="20"/>
      <c r="X705" s="20"/>
      <c r="Y705" s="20"/>
      <c r="Z705" s="8"/>
      <c r="AA705" s="8"/>
      <c r="AB705" s="8"/>
      <c r="AC705" s="8"/>
      <c r="AD705" s="8"/>
      <c r="AE705" s="8"/>
      <c r="AF705" s="17"/>
      <c r="AG705" s="17"/>
      <c r="AH705" s="26"/>
      <c r="AI705" s="4" t="s">
        <v>1275</v>
      </c>
      <c r="AJ705" s="4" t="s">
        <v>1275</v>
      </c>
      <c r="AK705" s="4" t="s">
        <v>1276</v>
      </c>
      <c r="AL705" s="4" t="s">
        <v>1277</v>
      </c>
    </row>
    <row r="706" spans="1:38" hidden="1" x14ac:dyDescent="0.25">
      <c r="A706" s="2" t="s">
        <v>277</v>
      </c>
      <c r="B706" s="2" t="s">
        <v>278</v>
      </c>
      <c r="C706" s="2" t="s">
        <v>279</v>
      </c>
      <c r="D706" s="23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>
        <v>1</v>
      </c>
      <c r="T706" s="12"/>
      <c r="U706" s="12"/>
      <c r="V706" s="20"/>
      <c r="W706" s="20"/>
      <c r="X706" s="20"/>
      <c r="Y706" s="20"/>
      <c r="Z706" s="8"/>
      <c r="AA706" s="8"/>
      <c r="AB706" s="8"/>
      <c r="AC706" s="8"/>
      <c r="AD706" s="8"/>
      <c r="AE706" s="8"/>
      <c r="AF706" s="17"/>
      <c r="AG706" s="17"/>
      <c r="AH706" s="26"/>
      <c r="AI706" s="4" t="s">
        <v>1275</v>
      </c>
      <c r="AJ706" s="4" t="s">
        <v>1275</v>
      </c>
      <c r="AK706" s="4" t="s">
        <v>1276</v>
      </c>
      <c r="AL706" s="4" t="s">
        <v>1277</v>
      </c>
    </row>
    <row r="707" spans="1:38" hidden="1" x14ac:dyDescent="0.25">
      <c r="A707" s="2" t="s">
        <v>226</v>
      </c>
      <c r="B707" s="2" t="s">
        <v>227</v>
      </c>
      <c r="C707" s="2" t="s">
        <v>228</v>
      </c>
      <c r="D707" s="23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>
        <v>1</v>
      </c>
      <c r="T707" s="12"/>
      <c r="U707" s="12"/>
      <c r="V707" s="20"/>
      <c r="W707" s="20"/>
      <c r="X707" s="20"/>
      <c r="Y707" s="20"/>
      <c r="Z707" s="8"/>
      <c r="AA707" s="8"/>
      <c r="AB707" s="8"/>
      <c r="AC707" s="8"/>
      <c r="AD707" s="8"/>
      <c r="AE707" s="8"/>
      <c r="AF707" s="17"/>
      <c r="AG707" s="17"/>
      <c r="AH707" s="26"/>
      <c r="AI707" s="4" t="s">
        <v>1275</v>
      </c>
      <c r="AJ707" s="4" t="s">
        <v>1275</v>
      </c>
      <c r="AK707" s="4" t="s">
        <v>1276</v>
      </c>
      <c r="AL707" s="4" t="s">
        <v>1277</v>
      </c>
    </row>
    <row r="708" spans="1:38" hidden="1" x14ac:dyDescent="0.25">
      <c r="A708" s="2" t="s">
        <v>229</v>
      </c>
      <c r="B708" s="2" t="s">
        <v>230</v>
      </c>
      <c r="C708" s="2" t="s">
        <v>231</v>
      </c>
      <c r="D708" s="23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>
        <v>1</v>
      </c>
      <c r="T708" s="12"/>
      <c r="U708" s="12"/>
      <c r="V708" s="20"/>
      <c r="W708" s="20"/>
      <c r="X708" s="20"/>
      <c r="Y708" s="20"/>
      <c r="Z708" s="8"/>
      <c r="AA708" s="8"/>
      <c r="AB708" s="8"/>
      <c r="AC708" s="8"/>
      <c r="AD708" s="8"/>
      <c r="AE708" s="8"/>
      <c r="AF708" s="17"/>
      <c r="AG708" s="17"/>
      <c r="AH708" s="26"/>
      <c r="AI708" s="4" t="s">
        <v>1275</v>
      </c>
      <c r="AJ708" s="4" t="s">
        <v>1275</v>
      </c>
      <c r="AK708" s="4" t="s">
        <v>1276</v>
      </c>
      <c r="AL708" s="4" t="s">
        <v>1277</v>
      </c>
    </row>
    <row r="709" spans="1:38" hidden="1" x14ac:dyDescent="0.25">
      <c r="A709" s="2" t="s">
        <v>107</v>
      </c>
      <c r="B709" s="2" t="s">
        <v>108</v>
      </c>
      <c r="C709" s="2" t="s">
        <v>109</v>
      </c>
      <c r="D709" s="23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>
        <v>1</v>
      </c>
      <c r="T709" s="12"/>
      <c r="U709" s="12"/>
      <c r="V709" s="20"/>
      <c r="W709" s="20"/>
      <c r="X709" s="20"/>
      <c r="Y709" s="20"/>
      <c r="Z709" s="8"/>
      <c r="AA709" s="8"/>
      <c r="AB709" s="8"/>
      <c r="AC709" s="8"/>
      <c r="AD709" s="8"/>
      <c r="AE709" s="8"/>
      <c r="AF709" s="17"/>
      <c r="AG709" s="17"/>
      <c r="AH709" s="26"/>
      <c r="AI709" s="4" t="s">
        <v>1275</v>
      </c>
      <c r="AJ709" s="4" t="s">
        <v>1275</v>
      </c>
      <c r="AK709" s="4" t="s">
        <v>1276</v>
      </c>
      <c r="AL709" s="4" t="s">
        <v>1277</v>
      </c>
    </row>
    <row r="710" spans="1:38" hidden="1" x14ac:dyDescent="0.25">
      <c r="A710" s="2" t="s">
        <v>110</v>
      </c>
      <c r="B710" s="2" t="s">
        <v>111</v>
      </c>
      <c r="C710" s="2" t="s">
        <v>112</v>
      </c>
      <c r="D710" s="23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>
        <v>1</v>
      </c>
      <c r="T710" s="12"/>
      <c r="U710" s="12"/>
      <c r="V710" s="20"/>
      <c r="W710" s="20"/>
      <c r="X710" s="20"/>
      <c r="Y710" s="20"/>
      <c r="Z710" s="8"/>
      <c r="AA710" s="8"/>
      <c r="AB710" s="8"/>
      <c r="AC710" s="8"/>
      <c r="AD710" s="8"/>
      <c r="AE710" s="8"/>
      <c r="AF710" s="17"/>
      <c r="AG710" s="17"/>
      <c r="AH710" s="26"/>
      <c r="AI710" s="4" t="s">
        <v>1275</v>
      </c>
      <c r="AJ710" s="4" t="s">
        <v>1275</v>
      </c>
      <c r="AK710" s="4" t="s">
        <v>1276</v>
      </c>
      <c r="AL710" s="4" t="s">
        <v>1277</v>
      </c>
    </row>
    <row r="711" spans="1:38" hidden="1" x14ac:dyDescent="0.25">
      <c r="A711" s="2" t="s">
        <v>1278</v>
      </c>
      <c r="B711" s="2" t="s">
        <v>1275</v>
      </c>
      <c r="C711" s="2" t="s">
        <v>1279</v>
      </c>
      <c r="D711" s="23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>
        <v>1</v>
      </c>
      <c r="T711" s="12"/>
      <c r="U711" s="12"/>
      <c r="V711" s="20"/>
      <c r="W711" s="20"/>
      <c r="X711" s="20"/>
      <c r="Y711" s="20"/>
      <c r="Z711" s="8"/>
      <c r="AA711" s="8"/>
      <c r="AB711" s="8"/>
      <c r="AC711" s="8"/>
      <c r="AD711" s="8"/>
      <c r="AE711" s="8"/>
      <c r="AF711" s="17"/>
      <c r="AG711" s="17"/>
      <c r="AH711" s="26"/>
      <c r="AI711" s="4" t="s">
        <v>1275</v>
      </c>
      <c r="AJ711" s="4" t="s">
        <v>1275</v>
      </c>
      <c r="AK711" s="4" t="s">
        <v>1276</v>
      </c>
      <c r="AL711" s="4" t="s">
        <v>1277</v>
      </c>
    </row>
    <row r="712" spans="1:38" hidden="1" x14ac:dyDescent="0.25">
      <c r="A712" s="2" t="s">
        <v>257</v>
      </c>
      <c r="B712" s="2" t="s">
        <v>258</v>
      </c>
      <c r="C712" s="2" t="s">
        <v>259</v>
      </c>
      <c r="D712" s="23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>
        <v>1</v>
      </c>
      <c r="T712" s="12"/>
      <c r="U712" s="12"/>
      <c r="V712" s="20"/>
      <c r="W712" s="20"/>
      <c r="X712" s="20"/>
      <c r="Y712" s="20"/>
      <c r="Z712" s="8"/>
      <c r="AA712" s="8"/>
      <c r="AB712" s="8"/>
      <c r="AC712" s="8"/>
      <c r="AD712" s="8"/>
      <c r="AE712" s="8"/>
      <c r="AF712" s="17"/>
      <c r="AG712" s="17"/>
      <c r="AH712" s="26"/>
      <c r="AI712" s="4" t="s">
        <v>1275</v>
      </c>
      <c r="AJ712" s="4" t="s">
        <v>1275</v>
      </c>
      <c r="AK712" s="4" t="s">
        <v>1276</v>
      </c>
      <c r="AL712" s="4" t="s">
        <v>1277</v>
      </c>
    </row>
    <row r="713" spans="1:38" hidden="1" x14ac:dyDescent="0.25">
      <c r="A713" s="2" t="s">
        <v>260</v>
      </c>
      <c r="B713" s="2" t="s">
        <v>261</v>
      </c>
      <c r="C713" s="2" t="s">
        <v>262</v>
      </c>
      <c r="D713" s="23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>
        <v>1</v>
      </c>
      <c r="T713" s="12"/>
      <c r="U713" s="12"/>
      <c r="V713" s="20"/>
      <c r="W713" s="20"/>
      <c r="X713" s="20"/>
      <c r="Y713" s="20"/>
      <c r="Z713" s="8"/>
      <c r="AA713" s="8"/>
      <c r="AB713" s="8"/>
      <c r="AC713" s="8"/>
      <c r="AD713" s="8"/>
      <c r="AE713" s="8"/>
      <c r="AF713" s="17"/>
      <c r="AG713" s="17"/>
      <c r="AH713" s="26"/>
      <c r="AI713" s="4" t="s">
        <v>1275</v>
      </c>
      <c r="AJ713" s="4" t="s">
        <v>1275</v>
      </c>
      <c r="AK713" s="4" t="s">
        <v>1276</v>
      </c>
      <c r="AL713" s="4" t="s">
        <v>1277</v>
      </c>
    </row>
    <row r="714" spans="1:38" hidden="1" x14ac:dyDescent="0.25">
      <c r="A714" s="2" t="s">
        <v>280</v>
      </c>
      <c r="B714" s="2" t="s">
        <v>281</v>
      </c>
      <c r="C714" s="2" t="s">
        <v>282</v>
      </c>
      <c r="D714" s="23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>
        <v>1</v>
      </c>
      <c r="T714" s="12"/>
      <c r="U714" s="12"/>
      <c r="V714" s="20">
        <v>1</v>
      </c>
      <c r="W714" s="20"/>
      <c r="X714" s="20"/>
      <c r="Y714" s="20"/>
      <c r="Z714" s="8"/>
      <c r="AA714" s="8"/>
      <c r="AB714" s="8"/>
      <c r="AC714" s="8"/>
      <c r="AD714" s="8"/>
      <c r="AE714" s="8"/>
      <c r="AF714" s="17"/>
      <c r="AG714" s="17"/>
      <c r="AH714" s="26"/>
      <c r="AI714" s="4" t="s">
        <v>587</v>
      </c>
      <c r="AJ714" s="4" t="s">
        <v>1275</v>
      </c>
      <c r="AK714" s="4" t="s">
        <v>1280</v>
      </c>
      <c r="AL714" s="4" t="s">
        <v>1281</v>
      </c>
    </row>
    <row r="715" spans="1:38" hidden="1" x14ac:dyDescent="0.25">
      <c r="A715" s="2" t="s">
        <v>194</v>
      </c>
      <c r="B715" s="2" t="s">
        <v>195</v>
      </c>
      <c r="C715" s="2" t="s">
        <v>196</v>
      </c>
      <c r="D715" s="23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>
        <v>1</v>
      </c>
      <c r="T715" s="12"/>
      <c r="U715" s="12"/>
      <c r="V715" s="20">
        <v>1</v>
      </c>
      <c r="W715" s="20"/>
      <c r="X715" s="20"/>
      <c r="Y715" s="20"/>
      <c r="Z715" s="8"/>
      <c r="AA715" s="8"/>
      <c r="AB715" s="8"/>
      <c r="AC715" s="8"/>
      <c r="AD715" s="8"/>
      <c r="AE715" s="8"/>
      <c r="AF715" s="17"/>
      <c r="AG715" s="17"/>
      <c r="AH715" s="26"/>
      <c r="AI715" s="4" t="s">
        <v>587</v>
      </c>
      <c r="AJ715" s="4" t="s">
        <v>1275</v>
      </c>
      <c r="AK715" s="4" t="s">
        <v>1280</v>
      </c>
      <c r="AL715" s="4" t="s">
        <v>1281</v>
      </c>
    </row>
    <row r="716" spans="1:38" hidden="1" x14ac:dyDescent="0.25">
      <c r="A716" s="2" t="s">
        <v>586</v>
      </c>
      <c r="B716" s="2" t="s">
        <v>587</v>
      </c>
      <c r="C716" s="2" t="s">
        <v>588</v>
      </c>
      <c r="D716" s="23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>
        <v>1</v>
      </c>
      <c r="T716" s="12"/>
      <c r="U716" s="12"/>
      <c r="V716" s="20">
        <v>1</v>
      </c>
      <c r="W716" s="20"/>
      <c r="X716" s="20"/>
      <c r="Y716" s="20"/>
      <c r="Z716" s="8"/>
      <c r="AA716" s="8"/>
      <c r="AB716" s="8"/>
      <c r="AC716" s="8"/>
      <c r="AD716" s="8"/>
      <c r="AE716" s="8"/>
      <c r="AF716" s="17"/>
      <c r="AG716" s="17"/>
      <c r="AH716" s="26"/>
      <c r="AI716" s="4" t="s">
        <v>587</v>
      </c>
      <c r="AJ716" s="4" t="s">
        <v>1275</v>
      </c>
      <c r="AK716" s="4" t="s">
        <v>1280</v>
      </c>
      <c r="AL716" s="4" t="s">
        <v>1281</v>
      </c>
    </row>
    <row r="717" spans="1:38" hidden="1" x14ac:dyDescent="0.25">
      <c r="A717" s="2" t="s">
        <v>263</v>
      </c>
      <c r="B717" s="2" t="s">
        <v>264</v>
      </c>
      <c r="C717" s="2" t="s">
        <v>265</v>
      </c>
      <c r="D717" s="23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>
        <v>1</v>
      </c>
      <c r="T717" s="12"/>
      <c r="U717" s="12"/>
      <c r="V717" s="20">
        <v>1</v>
      </c>
      <c r="W717" s="20"/>
      <c r="X717" s="20"/>
      <c r="Y717" s="20"/>
      <c r="Z717" s="8"/>
      <c r="AA717" s="8"/>
      <c r="AB717" s="8"/>
      <c r="AC717" s="8"/>
      <c r="AD717" s="8"/>
      <c r="AE717" s="8"/>
      <c r="AF717" s="17"/>
      <c r="AG717" s="17"/>
      <c r="AH717" s="26"/>
      <c r="AI717" s="4" t="s">
        <v>587</v>
      </c>
      <c r="AJ717" s="4" t="s">
        <v>1275</v>
      </c>
      <c r="AK717" s="4" t="s">
        <v>1280</v>
      </c>
      <c r="AL717" s="4" t="s">
        <v>587</v>
      </c>
    </row>
    <row r="718" spans="1:38" hidden="1" x14ac:dyDescent="0.25">
      <c r="A718" s="2" t="s">
        <v>1282</v>
      </c>
      <c r="B718" s="2" t="s">
        <v>1283</v>
      </c>
      <c r="C718" s="2" t="s">
        <v>1284</v>
      </c>
      <c r="D718" s="23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20"/>
      <c r="W718" s="20"/>
      <c r="X718" s="20"/>
      <c r="Y718" s="20"/>
      <c r="Z718" s="8"/>
      <c r="AA718" s="8"/>
      <c r="AB718" s="8"/>
      <c r="AC718" s="8">
        <v>1</v>
      </c>
      <c r="AD718" s="8"/>
      <c r="AE718" s="8"/>
      <c r="AF718" s="17"/>
      <c r="AG718" s="17"/>
      <c r="AH718" s="26"/>
      <c r="AI718" s="4" t="s">
        <v>1285</v>
      </c>
      <c r="AJ718" s="4" t="s">
        <v>442</v>
      </c>
      <c r="AK718" s="4" t="s">
        <v>1286</v>
      </c>
      <c r="AL718" s="4" t="s">
        <v>1287</v>
      </c>
    </row>
    <row r="719" spans="1:38" hidden="1" x14ac:dyDescent="0.25">
      <c r="A719" s="2" t="s">
        <v>76</v>
      </c>
      <c r="B719" s="2" t="s">
        <v>77</v>
      </c>
      <c r="C719" s="2" t="s">
        <v>78</v>
      </c>
      <c r="D719" s="23"/>
      <c r="E719" s="12"/>
      <c r="F719" s="12"/>
      <c r="G719" s="12"/>
      <c r="H719" s="12"/>
      <c r="I719" s="12"/>
      <c r="J719" s="12"/>
      <c r="K719" s="12">
        <v>1</v>
      </c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20"/>
      <c r="W719" s="20"/>
      <c r="X719" s="20"/>
      <c r="Y719" s="20"/>
      <c r="Z719" s="8">
        <v>1</v>
      </c>
      <c r="AA719" s="8"/>
      <c r="AB719" s="8"/>
      <c r="AC719" s="8"/>
      <c r="AD719" s="8"/>
      <c r="AE719" s="8"/>
      <c r="AF719" s="17"/>
      <c r="AG719" s="17"/>
      <c r="AH719" s="26"/>
      <c r="AI719" s="4" t="s">
        <v>1288</v>
      </c>
      <c r="AJ719" s="4" t="s">
        <v>1289</v>
      </c>
      <c r="AK719" s="4" t="s">
        <v>1290</v>
      </c>
      <c r="AL719" s="4" t="s">
        <v>1291</v>
      </c>
    </row>
    <row r="720" spans="1:38" hidden="1" x14ac:dyDescent="0.25">
      <c r="A720" s="2" t="s">
        <v>79</v>
      </c>
      <c r="B720" s="2" t="s">
        <v>80</v>
      </c>
      <c r="C720" s="2" t="s">
        <v>81</v>
      </c>
      <c r="D720" s="23"/>
      <c r="E720" s="12"/>
      <c r="F720" s="12"/>
      <c r="G720" s="12"/>
      <c r="H720" s="12"/>
      <c r="I720" s="12"/>
      <c r="J720" s="12"/>
      <c r="K720" s="12">
        <v>1</v>
      </c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20"/>
      <c r="W720" s="20"/>
      <c r="X720" s="20"/>
      <c r="Y720" s="20"/>
      <c r="Z720" s="8">
        <v>1</v>
      </c>
      <c r="AA720" s="8"/>
      <c r="AB720" s="8"/>
      <c r="AC720" s="8"/>
      <c r="AD720" s="8"/>
      <c r="AE720" s="8"/>
      <c r="AF720" s="17"/>
      <c r="AG720" s="17"/>
      <c r="AH720" s="26"/>
      <c r="AI720" s="4" t="s">
        <v>1288</v>
      </c>
      <c r="AJ720" s="4" t="s">
        <v>1289</v>
      </c>
      <c r="AK720" s="4" t="s">
        <v>1290</v>
      </c>
      <c r="AL720" s="4" t="s">
        <v>1291</v>
      </c>
    </row>
    <row r="721" spans="1:38" hidden="1" x14ac:dyDescent="0.25">
      <c r="A721" s="2" t="s">
        <v>167</v>
      </c>
      <c r="B721" s="2" t="s">
        <v>168</v>
      </c>
      <c r="C721" s="2" t="s">
        <v>169</v>
      </c>
      <c r="D721" s="23"/>
      <c r="E721" s="12"/>
      <c r="F721" s="12"/>
      <c r="G721" s="12"/>
      <c r="H721" s="12"/>
      <c r="I721" s="12"/>
      <c r="J721" s="12"/>
      <c r="K721" s="12">
        <v>1</v>
      </c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20"/>
      <c r="W721" s="20"/>
      <c r="X721" s="20"/>
      <c r="Y721" s="20"/>
      <c r="Z721" s="8">
        <v>1</v>
      </c>
      <c r="AA721" s="8"/>
      <c r="AB721" s="8"/>
      <c r="AC721" s="8"/>
      <c r="AD721" s="8"/>
      <c r="AE721" s="8"/>
      <c r="AF721" s="17"/>
      <c r="AG721" s="17"/>
      <c r="AH721" s="26"/>
      <c r="AI721" s="4" t="s">
        <v>1288</v>
      </c>
      <c r="AJ721" s="4" t="s">
        <v>1289</v>
      </c>
      <c r="AK721" s="4" t="s">
        <v>1290</v>
      </c>
      <c r="AL721" s="4" t="s">
        <v>1291</v>
      </c>
    </row>
    <row r="722" spans="1:38" hidden="1" x14ac:dyDescent="0.25">
      <c r="A722" s="2" t="s">
        <v>170</v>
      </c>
      <c r="B722" s="2" t="s">
        <v>171</v>
      </c>
      <c r="C722" s="2" t="s">
        <v>172</v>
      </c>
      <c r="D722" s="23"/>
      <c r="E722" s="12"/>
      <c r="F722" s="12"/>
      <c r="G722" s="12"/>
      <c r="H722" s="12"/>
      <c r="I722" s="12"/>
      <c r="J722" s="12"/>
      <c r="K722" s="12">
        <v>1</v>
      </c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20"/>
      <c r="W722" s="20"/>
      <c r="X722" s="20"/>
      <c r="Y722" s="20"/>
      <c r="Z722" s="8">
        <v>1</v>
      </c>
      <c r="AA722" s="8"/>
      <c r="AB722" s="8"/>
      <c r="AC722" s="8"/>
      <c r="AD722" s="8"/>
      <c r="AE722" s="8"/>
      <c r="AF722" s="17"/>
      <c r="AG722" s="17"/>
      <c r="AH722" s="26"/>
      <c r="AI722" s="4" t="s">
        <v>1288</v>
      </c>
      <c r="AJ722" s="4" t="s">
        <v>1289</v>
      </c>
      <c r="AK722" s="4" t="s">
        <v>1290</v>
      </c>
      <c r="AL722" s="4" t="s">
        <v>1291</v>
      </c>
    </row>
    <row r="723" spans="1:38" hidden="1" x14ac:dyDescent="0.25">
      <c r="A723" s="2" t="s">
        <v>173</v>
      </c>
      <c r="B723" s="2" t="s">
        <v>174</v>
      </c>
      <c r="C723" s="2" t="s">
        <v>175</v>
      </c>
      <c r="D723" s="23"/>
      <c r="E723" s="12"/>
      <c r="F723" s="12"/>
      <c r="G723" s="12"/>
      <c r="H723" s="12"/>
      <c r="I723" s="12"/>
      <c r="J723" s="12"/>
      <c r="K723" s="12">
        <v>1</v>
      </c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20"/>
      <c r="W723" s="20"/>
      <c r="X723" s="20"/>
      <c r="Y723" s="20"/>
      <c r="Z723" s="8">
        <v>1</v>
      </c>
      <c r="AA723" s="8"/>
      <c r="AB723" s="8"/>
      <c r="AC723" s="8"/>
      <c r="AD723" s="8"/>
      <c r="AE723" s="8"/>
      <c r="AF723" s="17"/>
      <c r="AG723" s="17"/>
      <c r="AH723" s="26"/>
      <c r="AI723" s="4" t="s">
        <v>1288</v>
      </c>
      <c r="AJ723" s="4" t="s">
        <v>1289</v>
      </c>
      <c r="AK723" s="4" t="s">
        <v>1290</v>
      </c>
      <c r="AL723" s="4" t="s">
        <v>1291</v>
      </c>
    </row>
    <row r="724" spans="1:38" hidden="1" x14ac:dyDescent="0.25">
      <c r="A724" s="2" t="s">
        <v>176</v>
      </c>
      <c r="B724" s="2" t="s">
        <v>177</v>
      </c>
      <c r="C724" s="2" t="s">
        <v>178</v>
      </c>
      <c r="D724" s="23"/>
      <c r="E724" s="12"/>
      <c r="F724" s="12"/>
      <c r="G724" s="12"/>
      <c r="H724" s="12"/>
      <c r="I724" s="12"/>
      <c r="J724" s="12"/>
      <c r="K724" s="12">
        <v>1</v>
      </c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20"/>
      <c r="W724" s="20"/>
      <c r="X724" s="20"/>
      <c r="Y724" s="20"/>
      <c r="Z724" s="8">
        <v>1</v>
      </c>
      <c r="AA724" s="8"/>
      <c r="AB724" s="8"/>
      <c r="AC724" s="8"/>
      <c r="AD724" s="8"/>
      <c r="AE724" s="8"/>
      <c r="AF724" s="17"/>
      <c r="AG724" s="17"/>
      <c r="AH724" s="26"/>
      <c r="AI724" s="4" t="s">
        <v>1288</v>
      </c>
      <c r="AJ724" s="4" t="s">
        <v>1289</v>
      </c>
      <c r="AK724" s="4" t="s">
        <v>1290</v>
      </c>
      <c r="AL724" s="4" t="s">
        <v>1291</v>
      </c>
    </row>
    <row r="725" spans="1:38" hidden="1" x14ac:dyDescent="0.25">
      <c r="A725" s="2" t="s">
        <v>179</v>
      </c>
      <c r="B725" s="2" t="s">
        <v>180</v>
      </c>
      <c r="C725" s="2" t="s">
        <v>181</v>
      </c>
      <c r="D725" s="23"/>
      <c r="E725" s="12"/>
      <c r="F725" s="12"/>
      <c r="G725" s="12"/>
      <c r="H725" s="12"/>
      <c r="I725" s="12"/>
      <c r="J725" s="12"/>
      <c r="K725" s="12">
        <v>1</v>
      </c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20"/>
      <c r="W725" s="20"/>
      <c r="X725" s="20"/>
      <c r="Y725" s="20"/>
      <c r="Z725" s="8">
        <v>1</v>
      </c>
      <c r="AA725" s="8"/>
      <c r="AB725" s="8"/>
      <c r="AC725" s="8"/>
      <c r="AD725" s="8"/>
      <c r="AE725" s="8"/>
      <c r="AF725" s="17"/>
      <c r="AG725" s="17"/>
      <c r="AH725" s="26"/>
      <c r="AI725" s="4" t="s">
        <v>1288</v>
      </c>
      <c r="AJ725" s="4" t="s">
        <v>1289</v>
      </c>
      <c r="AK725" s="4" t="s">
        <v>1290</v>
      </c>
      <c r="AL725" s="4" t="s">
        <v>1291</v>
      </c>
    </row>
    <row r="726" spans="1:38" hidden="1" x14ac:dyDescent="0.25">
      <c r="A726" s="2" t="s">
        <v>182</v>
      </c>
      <c r="B726" s="2" t="s">
        <v>183</v>
      </c>
      <c r="C726" s="2" t="s">
        <v>184</v>
      </c>
      <c r="D726" s="23"/>
      <c r="E726" s="12"/>
      <c r="F726" s="12"/>
      <c r="G726" s="12"/>
      <c r="H726" s="12"/>
      <c r="I726" s="12"/>
      <c r="J726" s="12"/>
      <c r="K726" s="12">
        <v>1</v>
      </c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20"/>
      <c r="W726" s="20"/>
      <c r="X726" s="20"/>
      <c r="Y726" s="20"/>
      <c r="Z726" s="8">
        <v>1</v>
      </c>
      <c r="AA726" s="8"/>
      <c r="AB726" s="8"/>
      <c r="AC726" s="8"/>
      <c r="AD726" s="8"/>
      <c r="AE726" s="8"/>
      <c r="AF726" s="17"/>
      <c r="AG726" s="17"/>
      <c r="AH726" s="26"/>
      <c r="AI726" s="4" t="s">
        <v>1288</v>
      </c>
      <c r="AJ726" s="4" t="s">
        <v>1289</v>
      </c>
      <c r="AK726" s="4" t="s">
        <v>1290</v>
      </c>
      <c r="AL726" s="4" t="s">
        <v>1291</v>
      </c>
    </row>
    <row r="727" spans="1:38" hidden="1" x14ac:dyDescent="0.25">
      <c r="A727" s="2" t="s">
        <v>107</v>
      </c>
      <c r="B727" s="2" t="s">
        <v>108</v>
      </c>
      <c r="C727" s="2" t="s">
        <v>109</v>
      </c>
      <c r="D727" s="23"/>
      <c r="E727" s="12"/>
      <c r="F727" s="12"/>
      <c r="G727" s="12"/>
      <c r="H727" s="12"/>
      <c r="I727" s="12"/>
      <c r="J727" s="12"/>
      <c r="K727" s="12">
        <v>1</v>
      </c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20"/>
      <c r="W727" s="20"/>
      <c r="X727" s="20"/>
      <c r="Y727" s="20"/>
      <c r="Z727" s="8">
        <v>1</v>
      </c>
      <c r="AA727" s="8"/>
      <c r="AB727" s="8"/>
      <c r="AC727" s="8"/>
      <c r="AD727" s="8"/>
      <c r="AE727" s="8"/>
      <c r="AF727" s="17"/>
      <c r="AG727" s="17"/>
      <c r="AH727" s="26"/>
      <c r="AI727" s="4" t="s">
        <v>1288</v>
      </c>
      <c r="AJ727" s="4" t="s">
        <v>1289</v>
      </c>
      <c r="AK727" s="4" t="s">
        <v>1290</v>
      </c>
      <c r="AL727" s="4" t="s">
        <v>1291</v>
      </c>
    </row>
    <row r="728" spans="1:38" hidden="1" x14ac:dyDescent="0.25">
      <c r="A728" s="2" t="s">
        <v>110</v>
      </c>
      <c r="B728" s="2" t="s">
        <v>111</v>
      </c>
      <c r="C728" s="2" t="s">
        <v>112</v>
      </c>
      <c r="D728" s="23"/>
      <c r="E728" s="12"/>
      <c r="F728" s="12"/>
      <c r="G728" s="12"/>
      <c r="H728" s="12"/>
      <c r="I728" s="12"/>
      <c r="J728" s="12"/>
      <c r="K728" s="12">
        <v>1</v>
      </c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20"/>
      <c r="W728" s="20"/>
      <c r="X728" s="20"/>
      <c r="Y728" s="20"/>
      <c r="Z728" s="8">
        <v>1</v>
      </c>
      <c r="AA728" s="8"/>
      <c r="AB728" s="8"/>
      <c r="AC728" s="8"/>
      <c r="AD728" s="8"/>
      <c r="AE728" s="8"/>
      <c r="AF728" s="17"/>
      <c r="AG728" s="17"/>
      <c r="AH728" s="26"/>
      <c r="AI728" s="4" t="s">
        <v>1288</v>
      </c>
      <c r="AJ728" s="4" t="s">
        <v>1289</v>
      </c>
      <c r="AK728" s="4" t="s">
        <v>1290</v>
      </c>
      <c r="AL728" s="4" t="s">
        <v>1291</v>
      </c>
    </row>
    <row r="729" spans="1:38" hidden="1" x14ac:dyDescent="0.25">
      <c r="A729" s="2" t="s">
        <v>257</v>
      </c>
      <c r="B729" s="2" t="s">
        <v>258</v>
      </c>
      <c r="C729" s="2" t="s">
        <v>259</v>
      </c>
      <c r="D729" s="23"/>
      <c r="E729" s="12"/>
      <c r="F729" s="12"/>
      <c r="G729" s="12"/>
      <c r="H729" s="12"/>
      <c r="I729" s="12"/>
      <c r="J729" s="12"/>
      <c r="K729" s="12">
        <v>1</v>
      </c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20"/>
      <c r="W729" s="20"/>
      <c r="X729" s="20"/>
      <c r="Y729" s="20"/>
      <c r="Z729" s="8">
        <v>1</v>
      </c>
      <c r="AA729" s="8"/>
      <c r="AB729" s="8"/>
      <c r="AC729" s="8"/>
      <c r="AD729" s="8"/>
      <c r="AE729" s="8"/>
      <c r="AF729" s="17"/>
      <c r="AG729" s="17"/>
      <c r="AH729" s="26"/>
      <c r="AI729" s="4" t="s">
        <v>1288</v>
      </c>
      <c r="AJ729" s="4" t="s">
        <v>1289</v>
      </c>
      <c r="AK729" s="4" t="s">
        <v>1290</v>
      </c>
      <c r="AL729" s="4" t="s">
        <v>1291</v>
      </c>
    </row>
    <row r="730" spans="1:38" hidden="1" x14ac:dyDescent="0.25">
      <c r="A730" s="2" t="s">
        <v>260</v>
      </c>
      <c r="B730" s="2" t="s">
        <v>261</v>
      </c>
      <c r="C730" s="2" t="s">
        <v>262</v>
      </c>
      <c r="D730" s="23"/>
      <c r="E730" s="12"/>
      <c r="F730" s="12"/>
      <c r="G730" s="12"/>
      <c r="H730" s="12"/>
      <c r="I730" s="12"/>
      <c r="J730" s="12"/>
      <c r="K730" s="12">
        <v>1</v>
      </c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20"/>
      <c r="W730" s="20"/>
      <c r="X730" s="20"/>
      <c r="Y730" s="20"/>
      <c r="Z730" s="8">
        <v>1</v>
      </c>
      <c r="AA730" s="8"/>
      <c r="AB730" s="8"/>
      <c r="AC730" s="8"/>
      <c r="AD730" s="8"/>
      <c r="AE730" s="8"/>
      <c r="AF730" s="17"/>
      <c r="AG730" s="17"/>
      <c r="AH730" s="26"/>
      <c r="AI730" s="4" t="s">
        <v>1288</v>
      </c>
      <c r="AJ730" s="4" t="s">
        <v>1289</v>
      </c>
      <c r="AK730" s="4" t="s">
        <v>1290</v>
      </c>
      <c r="AL730" s="4" t="s">
        <v>1291</v>
      </c>
    </row>
    <row r="731" spans="1:38" hidden="1" x14ac:dyDescent="0.25">
      <c r="A731" s="2" t="s">
        <v>76</v>
      </c>
      <c r="B731" s="2" t="s">
        <v>77</v>
      </c>
      <c r="C731" s="2" t="s">
        <v>78</v>
      </c>
      <c r="D731" s="23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>
        <v>1</v>
      </c>
      <c r="T731" s="12"/>
      <c r="U731" s="12"/>
      <c r="V731" s="20"/>
      <c r="W731" s="20"/>
      <c r="X731" s="20"/>
      <c r="Y731" s="20"/>
      <c r="Z731" s="8"/>
      <c r="AA731" s="8"/>
      <c r="AB731" s="8"/>
      <c r="AC731" s="8"/>
      <c r="AD731" s="8"/>
      <c r="AE731" s="8"/>
      <c r="AF731" s="17"/>
      <c r="AG731" s="17"/>
      <c r="AH731" s="26"/>
      <c r="AI731" s="4" t="s">
        <v>1292</v>
      </c>
      <c r="AJ731" s="4" t="s">
        <v>1292</v>
      </c>
      <c r="AK731" s="4" t="s">
        <v>1293</v>
      </c>
      <c r="AL731" s="4" t="s">
        <v>1294</v>
      </c>
    </row>
    <row r="732" spans="1:38" hidden="1" x14ac:dyDescent="0.25">
      <c r="A732" s="2" t="s">
        <v>79</v>
      </c>
      <c r="B732" s="2" t="s">
        <v>80</v>
      </c>
      <c r="C732" s="2" t="s">
        <v>81</v>
      </c>
      <c r="D732" s="23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>
        <v>1</v>
      </c>
      <c r="T732" s="12"/>
      <c r="U732" s="12"/>
      <c r="V732" s="20"/>
      <c r="W732" s="20"/>
      <c r="X732" s="20"/>
      <c r="Y732" s="20"/>
      <c r="Z732" s="8"/>
      <c r="AA732" s="8"/>
      <c r="AB732" s="8"/>
      <c r="AC732" s="8"/>
      <c r="AD732" s="8"/>
      <c r="AE732" s="8"/>
      <c r="AF732" s="17"/>
      <c r="AG732" s="17"/>
      <c r="AH732" s="26"/>
      <c r="AI732" s="4" t="s">
        <v>1292</v>
      </c>
      <c r="AJ732" s="4" t="s">
        <v>1292</v>
      </c>
      <c r="AK732" s="4" t="s">
        <v>1293</v>
      </c>
      <c r="AL732" s="4" t="s">
        <v>1294</v>
      </c>
    </row>
    <row r="733" spans="1:38" hidden="1" x14ac:dyDescent="0.25">
      <c r="A733" s="2" t="s">
        <v>167</v>
      </c>
      <c r="B733" s="2" t="s">
        <v>168</v>
      </c>
      <c r="C733" s="2" t="s">
        <v>169</v>
      </c>
      <c r="D733" s="23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>
        <v>1</v>
      </c>
      <c r="T733" s="12"/>
      <c r="U733" s="12"/>
      <c r="V733" s="20"/>
      <c r="W733" s="20"/>
      <c r="X733" s="20"/>
      <c r="Y733" s="20"/>
      <c r="Z733" s="8"/>
      <c r="AA733" s="8"/>
      <c r="AB733" s="8"/>
      <c r="AC733" s="8"/>
      <c r="AD733" s="8"/>
      <c r="AE733" s="8"/>
      <c r="AF733" s="17"/>
      <c r="AG733" s="17"/>
      <c r="AH733" s="26"/>
      <c r="AI733" s="4" t="s">
        <v>1292</v>
      </c>
      <c r="AJ733" s="4" t="s">
        <v>1292</v>
      </c>
      <c r="AK733" s="4" t="s">
        <v>1293</v>
      </c>
      <c r="AL733" s="4" t="s">
        <v>1294</v>
      </c>
    </row>
    <row r="734" spans="1:38" hidden="1" x14ac:dyDescent="0.25">
      <c r="A734" s="2" t="s">
        <v>170</v>
      </c>
      <c r="B734" s="2" t="s">
        <v>171</v>
      </c>
      <c r="C734" s="2" t="s">
        <v>172</v>
      </c>
      <c r="D734" s="23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>
        <v>1</v>
      </c>
      <c r="T734" s="12"/>
      <c r="U734" s="12"/>
      <c r="V734" s="20"/>
      <c r="W734" s="20"/>
      <c r="X734" s="20"/>
      <c r="Y734" s="20"/>
      <c r="Z734" s="8"/>
      <c r="AA734" s="8"/>
      <c r="AB734" s="8"/>
      <c r="AC734" s="8"/>
      <c r="AD734" s="8"/>
      <c r="AE734" s="8"/>
      <c r="AF734" s="17"/>
      <c r="AG734" s="17"/>
      <c r="AH734" s="26"/>
      <c r="AI734" s="4" t="s">
        <v>1292</v>
      </c>
      <c r="AJ734" s="4" t="s">
        <v>1292</v>
      </c>
      <c r="AK734" s="4" t="s">
        <v>1293</v>
      </c>
      <c r="AL734" s="4" t="s">
        <v>1294</v>
      </c>
    </row>
    <row r="735" spans="1:38" hidden="1" x14ac:dyDescent="0.25">
      <c r="A735" s="2" t="s">
        <v>173</v>
      </c>
      <c r="B735" s="2" t="s">
        <v>174</v>
      </c>
      <c r="C735" s="2" t="s">
        <v>175</v>
      </c>
      <c r="D735" s="23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>
        <v>1</v>
      </c>
      <c r="T735" s="12"/>
      <c r="U735" s="12"/>
      <c r="V735" s="20"/>
      <c r="W735" s="20"/>
      <c r="X735" s="20"/>
      <c r="Y735" s="20"/>
      <c r="Z735" s="8"/>
      <c r="AA735" s="8"/>
      <c r="AB735" s="8"/>
      <c r="AC735" s="8"/>
      <c r="AD735" s="8"/>
      <c r="AE735" s="8"/>
      <c r="AF735" s="17"/>
      <c r="AG735" s="17"/>
      <c r="AH735" s="26"/>
      <c r="AI735" s="4" t="s">
        <v>1292</v>
      </c>
      <c r="AJ735" s="4" t="s">
        <v>1292</v>
      </c>
      <c r="AK735" s="4" t="s">
        <v>1293</v>
      </c>
      <c r="AL735" s="4" t="s">
        <v>1294</v>
      </c>
    </row>
    <row r="736" spans="1:38" hidden="1" x14ac:dyDescent="0.25">
      <c r="A736" s="2" t="s">
        <v>176</v>
      </c>
      <c r="B736" s="2" t="s">
        <v>177</v>
      </c>
      <c r="C736" s="2" t="s">
        <v>178</v>
      </c>
      <c r="D736" s="23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>
        <v>1</v>
      </c>
      <c r="T736" s="12"/>
      <c r="U736" s="12"/>
      <c r="V736" s="20"/>
      <c r="W736" s="20"/>
      <c r="X736" s="20"/>
      <c r="Y736" s="20"/>
      <c r="Z736" s="8"/>
      <c r="AA736" s="8"/>
      <c r="AB736" s="8"/>
      <c r="AC736" s="8"/>
      <c r="AD736" s="8"/>
      <c r="AE736" s="8"/>
      <c r="AF736" s="17"/>
      <c r="AG736" s="17"/>
      <c r="AH736" s="26"/>
      <c r="AI736" s="4" t="s">
        <v>1292</v>
      </c>
      <c r="AJ736" s="4" t="s">
        <v>1292</v>
      </c>
      <c r="AK736" s="4" t="s">
        <v>1293</v>
      </c>
      <c r="AL736" s="4" t="s">
        <v>1294</v>
      </c>
    </row>
    <row r="737" spans="1:38" hidden="1" x14ac:dyDescent="0.25">
      <c r="A737" s="2" t="s">
        <v>179</v>
      </c>
      <c r="B737" s="2" t="s">
        <v>180</v>
      </c>
      <c r="C737" s="2" t="s">
        <v>181</v>
      </c>
      <c r="D737" s="23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>
        <v>1</v>
      </c>
      <c r="T737" s="12"/>
      <c r="U737" s="12"/>
      <c r="V737" s="20"/>
      <c r="W737" s="20"/>
      <c r="X737" s="20"/>
      <c r="Y737" s="20"/>
      <c r="Z737" s="8"/>
      <c r="AA737" s="8"/>
      <c r="AB737" s="8"/>
      <c r="AC737" s="8"/>
      <c r="AD737" s="8"/>
      <c r="AE737" s="8"/>
      <c r="AF737" s="17"/>
      <c r="AG737" s="17"/>
      <c r="AH737" s="26"/>
      <c r="AI737" s="4" t="s">
        <v>1292</v>
      </c>
      <c r="AJ737" s="4" t="s">
        <v>1292</v>
      </c>
      <c r="AK737" s="4" t="s">
        <v>1293</v>
      </c>
      <c r="AL737" s="4" t="s">
        <v>1294</v>
      </c>
    </row>
    <row r="738" spans="1:38" hidden="1" x14ac:dyDescent="0.25">
      <c r="A738" s="2" t="s">
        <v>182</v>
      </c>
      <c r="B738" s="2" t="s">
        <v>183</v>
      </c>
      <c r="C738" s="2" t="s">
        <v>184</v>
      </c>
      <c r="D738" s="23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>
        <v>1</v>
      </c>
      <c r="T738" s="12"/>
      <c r="U738" s="12"/>
      <c r="V738" s="20"/>
      <c r="W738" s="20"/>
      <c r="X738" s="20"/>
      <c r="Y738" s="20"/>
      <c r="Z738" s="8"/>
      <c r="AA738" s="8"/>
      <c r="AB738" s="8"/>
      <c r="AC738" s="8"/>
      <c r="AD738" s="8"/>
      <c r="AE738" s="8"/>
      <c r="AF738" s="17"/>
      <c r="AG738" s="17"/>
      <c r="AH738" s="26"/>
      <c r="AI738" s="4" t="s">
        <v>1292</v>
      </c>
      <c r="AJ738" s="4" t="s">
        <v>1292</v>
      </c>
      <c r="AK738" s="4" t="s">
        <v>1293</v>
      </c>
      <c r="AL738" s="4" t="s">
        <v>1294</v>
      </c>
    </row>
    <row r="739" spans="1:38" hidden="1" x14ac:dyDescent="0.25">
      <c r="A739" s="2" t="s">
        <v>107</v>
      </c>
      <c r="B739" s="2" t="s">
        <v>108</v>
      </c>
      <c r="C739" s="2" t="s">
        <v>109</v>
      </c>
      <c r="D739" s="23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>
        <v>1</v>
      </c>
      <c r="T739" s="12"/>
      <c r="U739" s="12"/>
      <c r="V739" s="20"/>
      <c r="W739" s="20"/>
      <c r="X739" s="20"/>
      <c r="Y739" s="20"/>
      <c r="Z739" s="8"/>
      <c r="AA739" s="8"/>
      <c r="AB739" s="8"/>
      <c r="AC739" s="8"/>
      <c r="AD739" s="8"/>
      <c r="AE739" s="8"/>
      <c r="AF739" s="17"/>
      <c r="AG739" s="17"/>
      <c r="AH739" s="26"/>
      <c r="AI739" s="4" t="s">
        <v>1292</v>
      </c>
      <c r="AJ739" s="4" t="s">
        <v>1292</v>
      </c>
      <c r="AK739" s="4" t="s">
        <v>1293</v>
      </c>
      <c r="AL739" s="4" t="s">
        <v>1294</v>
      </c>
    </row>
    <row r="740" spans="1:38" hidden="1" x14ac:dyDescent="0.25">
      <c r="A740" s="2" t="s">
        <v>110</v>
      </c>
      <c r="B740" s="2" t="s">
        <v>111</v>
      </c>
      <c r="C740" s="2" t="s">
        <v>112</v>
      </c>
      <c r="D740" s="23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>
        <v>1</v>
      </c>
      <c r="T740" s="12"/>
      <c r="U740" s="12"/>
      <c r="V740" s="20"/>
      <c r="W740" s="20"/>
      <c r="X740" s="20"/>
      <c r="Y740" s="20"/>
      <c r="Z740" s="8"/>
      <c r="AA740" s="8"/>
      <c r="AB740" s="8"/>
      <c r="AC740" s="8"/>
      <c r="AD740" s="8"/>
      <c r="AE740" s="8"/>
      <c r="AF740" s="17"/>
      <c r="AG740" s="17"/>
      <c r="AH740" s="26"/>
      <c r="AI740" s="4" t="s">
        <v>1292</v>
      </c>
      <c r="AJ740" s="4" t="s">
        <v>1292</v>
      </c>
      <c r="AK740" s="4" t="s">
        <v>1293</v>
      </c>
      <c r="AL740" s="4" t="s">
        <v>1294</v>
      </c>
    </row>
    <row r="741" spans="1:38" hidden="1" x14ac:dyDescent="0.25">
      <c r="A741" s="2" t="s">
        <v>257</v>
      </c>
      <c r="B741" s="2" t="s">
        <v>258</v>
      </c>
      <c r="C741" s="2" t="s">
        <v>259</v>
      </c>
      <c r="D741" s="23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>
        <v>1</v>
      </c>
      <c r="T741" s="12"/>
      <c r="U741" s="12"/>
      <c r="V741" s="20"/>
      <c r="W741" s="20"/>
      <c r="X741" s="20"/>
      <c r="Y741" s="20"/>
      <c r="Z741" s="8"/>
      <c r="AA741" s="8"/>
      <c r="AB741" s="8"/>
      <c r="AC741" s="8"/>
      <c r="AD741" s="8"/>
      <c r="AE741" s="8"/>
      <c r="AF741" s="17"/>
      <c r="AG741" s="17"/>
      <c r="AH741" s="26"/>
      <c r="AI741" s="4" t="s">
        <v>1292</v>
      </c>
      <c r="AJ741" s="4" t="s">
        <v>1292</v>
      </c>
      <c r="AK741" s="4" t="s">
        <v>1293</v>
      </c>
      <c r="AL741" s="4" t="s">
        <v>1294</v>
      </c>
    </row>
    <row r="742" spans="1:38" hidden="1" x14ac:dyDescent="0.25">
      <c r="A742" s="2" t="s">
        <v>260</v>
      </c>
      <c r="B742" s="2" t="s">
        <v>261</v>
      </c>
      <c r="C742" s="2" t="s">
        <v>262</v>
      </c>
      <c r="D742" s="23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>
        <v>1</v>
      </c>
      <c r="T742" s="12"/>
      <c r="U742" s="12"/>
      <c r="V742" s="20"/>
      <c r="W742" s="20"/>
      <c r="X742" s="20"/>
      <c r="Y742" s="20"/>
      <c r="Z742" s="8"/>
      <c r="AA742" s="8"/>
      <c r="AB742" s="8"/>
      <c r="AC742" s="8"/>
      <c r="AD742" s="8"/>
      <c r="AE742" s="8"/>
      <c r="AF742" s="17"/>
      <c r="AG742" s="17"/>
      <c r="AH742" s="26"/>
      <c r="AI742" s="4" t="s">
        <v>1292</v>
      </c>
      <c r="AJ742" s="4" t="s">
        <v>1292</v>
      </c>
      <c r="AK742" s="4" t="s">
        <v>1293</v>
      </c>
      <c r="AL742" s="4" t="s">
        <v>1294</v>
      </c>
    </row>
    <row r="743" spans="1:38" hidden="1" x14ac:dyDescent="0.25">
      <c r="A743" s="2" t="s">
        <v>194</v>
      </c>
      <c r="B743" s="2" t="s">
        <v>195</v>
      </c>
      <c r="C743" s="2" t="s">
        <v>196</v>
      </c>
      <c r="D743" s="23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>
        <v>1</v>
      </c>
      <c r="T743" s="12"/>
      <c r="U743" s="12"/>
      <c r="V743" s="20">
        <v>1</v>
      </c>
      <c r="W743" s="20"/>
      <c r="X743" s="20"/>
      <c r="Y743" s="20"/>
      <c r="Z743" s="8"/>
      <c r="AA743" s="8"/>
      <c r="AB743" s="8"/>
      <c r="AC743" s="8"/>
      <c r="AD743" s="8"/>
      <c r="AE743" s="8"/>
      <c r="AF743" s="17"/>
      <c r="AG743" s="17"/>
      <c r="AH743" s="26"/>
      <c r="AI743" s="4" t="s">
        <v>1295</v>
      </c>
      <c r="AJ743" s="4" t="s">
        <v>1292</v>
      </c>
      <c r="AK743" s="4" t="s">
        <v>1296</v>
      </c>
      <c r="AL743" s="4" t="s">
        <v>1297</v>
      </c>
    </row>
    <row r="744" spans="1:38" hidden="1" x14ac:dyDescent="0.25">
      <c r="A744" s="2" t="s">
        <v>263</v>
      </c>
      <c r="B744" s="2" t="s">
        <v>264</v>
      </c>
      <c r="C744" s="2" t="s">
        <v>265</v>
      </c>
      <c r="D744" s="23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>
        <v>1</v>
      </c>
      <c r="T744" s="12"/>
      <c r="U744" s="12"/>
      <c r="V744" s="20">
        <v>1</v>
      </c>
      <c r="W744" s="20"/>
      <c r="X744" s="20"/>
      <c r="Y744" s="20"/>
      <c r="Z744" s="8"/>
      <c r="AA744" s="8"/>
      <c r="AB744" s="8"/>
      <c r="AC744" s="8"/>
      <c r="AD744" s="8"/>
      <c r="AE744" s="8"/>
      <c r="AF744" s="17"/>
      <c r="AG744" s="17"/>
      <c r="AH744" s="26"/>
      <c r="AI744" s="4" t="s">
        <v>1295</v>
      </c>
      <c r="AJ744" s="4" t="s">
        <v>1292</v>
      </c>
      <c r="AK744" s="4" t="s">
        <v>1296</v>
      </c>
      <c r="AL744" s="4" t="s">
        <v>1295</v>
      </c>
    </row>
    <row r="745" spans="1:38" hidden="1" x14ac:dyDescent="0.25">
      <c r="A745" s="2" t="s">
        <v>1298</v>
      </c>
      <c r="B745" s="2" t="s">
        <v>1299</v>
      </c>
      <c r="C745" s="2" t="s">
        <v>1300</v>
      </c>
      <c r="D745" s="23"/>
      <c r="E745" s="12"/>
      <c r="F745" s="12"/>
      <c r="G745" s="12"/>
      <c r="H745" s="12">
        <v>1</v>
      </c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20"/>
      <c r="W745" s="20"/>
      <c r="X745" s="20"/>
      <c r="Y745" s="20"/>
      <c r="Z745" s="8"/>
      <c r="AA745" s="8"/>
      <c r="AB745" s="8"/>
      <c r="AC745" s="8"/>
      <c r="AD745" s="8"/>
      <c r="AE745" s="8"/>
      <c r="AF745" s="17"/>
      <c r="AG745" s="17"/>
      <c r="AH745" s="26"/>
      <c r="AI745" s="4" t="s">
        <v>1301</v>
      </c>
      <c r="AJ745" s="4" t="s">
        <v>58</v>
      </c>
      <c r="AK745" s="4" t="s">
        <v>1302</v>
      </c>
      <c r="AL745" s="4" t="s">
        <v>1303</v>
      </c>
    </row>
    <row r="746" spans="1:38" hidden="1" x14ac:dyDescent="0.25">
      <c r="A746" s="2" t="s">
        <v>1304</v>
      </c>
      <c r="B746" s="2" t="s">
        <v>1305</v>
      </c>
      <c r="C746" s="2" t="s">
        <v>1306</v>
      </c>
      <c r="D746" s="23"/>
      <c r="E746" s="12"/>
      <c r="F746" s="12"/>
      <c r="G746" s="12"/>
      <c r="H746" s="12">
        <v>1</v>
      </c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20">
        <v>1</v>
      </c>
      <c r="W746" s="20"/>
      <c r="X746" s="20"/>
      <c r="Y746" s="20"/>
      <c r="Z746" s="8"/>
      <c r="AA746" s="8"/>
      <c r="AB746" s="8">
        <v>1</v>
      </c>
      <c r="AC746" s="8"/>
      <c r="AD746" s="8"/>
      <c r="AE746" s="8"/>
      <c r="AF746" s="17"/>
      <c r="AG746" s="17"/>
      <c r="AH746" s="26"/>
      <c r="AI746" s="4" t="s">
        <v>1307</v>
      </c>
      <c r="AJ746" s="4" t="s">
        <v>1308</v>
      </c>
      <c r="AK746" s="4" t="s">
        <v>1309</v>
      </c>
      <c r="AL746" s="4" t="s">
        <v>1310</v>
      </c>
    </row>
    <row r="747" spans="1:38" hidden="1" x14ac:dyDescent="0.25">
      <c r="A747" s="2" t="s">
        <v>1311</v>
      </c>
      <c r="B747" s="2" t="s">
        <v>1312</v>
      </c>
      <c r="C747" s="2" t="s">
        <v>1313</v>
      </c>
      <c r="D747" s="23"/>
      <c r="E747" s="12"/>
      <c r="F747" s="12"/>
      <c r="G747" s="12"/>
      <c r="H747" s="12">
        <v>1</v>
      </c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20"/>
      <c r="W747" s="20"/>
      <c r="X747" s="20"/>
      <c r="Y747" s="20"/>
      <c r="Z747" s="8"/>
      <c r="AA747" s="8"/>
      <c r="AB747" s="8"/>
      <c r="AC747" s="8"/>
      <c r="AD747" s="8"/>
      <c r="AE747" s="8"/>
      <c r="AF747" s="17"/>
      <c r="AG747" s="17"/>
      <c r="AH747" s="26"/>
      <c r="AI747" s="4" t="s">
        <v>1314</v>
      </c>
      <c r="AJ747" s="4" t="s">
        <v>58</v>
      </c>
      <c r="AK747" s="4" t="s">
        <v>1315</v>
      </c>
      <c r="AL747" s="4" t="s">
        <v>1316</v>
      </c>
    </row>
    <row r="748" spans="1:38" hidden="1" x14ac:dyDescent="0.25">
      <c r="A748" s="2" t="s">
        <v>1317</v>
      </c>
      <c r="B748" s="2" t="s">
        <v>1318</v>
      </c>
      <c r="C748" s="2" t="s">
        <v>1319</v>
      </c>
      <c r="D748" s="23"/>
      <c r="E748" s="12"/>
      <c r="F748" s="12"/>
      <c r="G748" s="12"/>
      <c r="H748" s="12">
        <v>1</v>
      </c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20"/>
      <c r="W748" s="20"/>
      <c r="X748" s="20"/>
      <c r="Y748" s="20"/>
      <c r="Z748" s="8"/>
      <c r="AA748" s="8"/>
      <c r="AB748" s="8"/>
      <c r="AC748" s="8"/>
      <c r="AD748" s="8"/>
      <c r="AE748" s="8"/>
      <c r="AF748" s="17"/>
      <c r="AG748" s="17"/>
      <c r="AH748" s="26"/>
      <c r="AI748" s="4" t="s">
        <v>1314</v>
      </c>
      <c r="AJ748" s="4" t="s">
        <v>58</v>
      </c>
      <c r="AK748" s="4" t="s">
        <v>1315</v>
      </c>
      <c r="AL748" s="4" t="s">
        <v>1316</v>
      </c>
    </row>
    <row r="749" spans="1:38" hidden="1" x14ac:dyDescent="0.25">
      <c r="A749" s="2" t="s">
        <v>1320</v>
      </c>
      <c r="B749" s="2" t="s">
        <v>1321</v>
      </c>
      <c r="C749" s="2" t="s">
        <v>1322</v>
      </c>
      <c r="D749" s="23"/>
      <c r="E749" s="12"/>
      <c r="F749" s="12"/>
      <c r="G749" s="12"/>
      <c r="H749" s="12">
        <v>1</v>
      </c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20"/>
      <c r="W749" s="20"/>
      <c r="X749" s="20"/>
      <c r="Y749" s="20"/>
      <c r="Z749" s="8"/>
      <c r="AA749" s="8"/>
      <c r="AB749" s="8"/>
      <c r="AC749" s="8"/>
      <c r="AD749" s="8"/>
      <c r="AE749" s="8"/>
      <c r="AF749" s="17"/>
      <c r="AG749" s="17"/>
      <c r="AH749" s="26"/>
      <c r="AI749" s="4" t="s">
        <v>1323</v>
      </c>
      <c r="AJ749" s="4" t="s">
        <v>58</v>
      </c>
      <c r="AK749" s="4" t="s">
        <v>1324</v>
      </c>
      <c r="AL749" s="4" t="s">
        <v>1325</v>
      </c>
    </row>
    <row r="750" spans="1:38" hidden="1" x14ac:dyDescent="0.25">
      <c r="A750" s="2" t="s">
        <v>1326</v>
      </c>
      <c r="B750" s="2" t="s">
        <v>1327</v>
      </c>
      <c r="C750" s="2" t="s">
        <v>1328</v>
      </c>
      <c r="D750" s="23"/>
      <c r="E750" s="12"/>
      <c r="F750" s="12"/>
      <c r="G750" s="12"/>
      <c r="H750" s="12">
        <v>1</v>
      </c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20"/>
      <c r="W750" s="20"/>
      <c r="X750" s="20"/>
      <c r="Y750" s="20"/>
      <c r="Z750" s="8"/>
      <c r="AA750" s="8"/>
      <c r="AB750" s="8"/>
      <c r="AC750" s="8"/>
      <c r="AD750" s="8"/>
      <c r="AE750" s="8"/>
      <c r="AF750" s="17"/>
      <c r="AG750" s="17"/>
      <c r="AH750" s="26"/>
      <c r="AI750" s="4" t="s">
        <v>1329</v>
      </c>
      <c r="AJ750" s="4" t="s">
        <v>1329</v>
      </c>
      <c r="AK750" s="4" t="s">
        <v>1330</v>
      </c>
      <c r="AL750" s="4" t="s">
        <v>1331</v>
      </c>
    </row>
    <row r="751" spans="1:38" hidden="1" x14ac:dyDescent="0.25">
      <c r="A751" s="2" t="s">
        <v>149</v>
      </c>
      <c r="B751" s="2" t="s">
        <v>150</v>
      </c>
      <c r="C751" s="2" t="s">
        <v>151</v>
      </c>
      <c r="D751" s="23"/>
      <c r="E751" s="12"/>
      <c r="F751" s="12"/>
      <c r="G751" s="12"/>
      <c r="H751" s="12">
        <v>1</v>
      </c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20"/>
      <c r="W751" s="20"/>
      <c r="X751" s="20"/>
      <c r="Y751" s="20"/>
      <c r="Z751" s="8"/>
      <c r="AA751" s="8"/>
      <c r="AB751" s="8"/>
      <c r="AC751" s="8"/>
      <c r="AD751" s="8"/>
      <c r="AE751" s="8"/>
      <c r="AF751" s="17"/>
      <c r="AG751" s="17"/>
      <c r="AH751" s="26"/>
      <c r="AI751" s="4" t="s">
        <v>1329</v>
      </c>
      <c r="AJ751" s="4" t="s">
        <v>1329</v>
      </c>
      <c r="AK751" s="4" t="s">
        <v>1330</v>
      </c>
      <c r="AL751" s="4" t="s">
        <v>1332</v>
      </c>
    </row>
    <row r="752" spans="1:38" hidden="1" x14ac:dyDescent="0.25">
      <c r="A752" s="2" t="s">
        <v>274</v>
      </c>
      <c r="B752" s="2" t="s">
        <v>275</v>
      </c>
      <c r="C752" s="2" t="s">
        <v>276</v>
      </c>
      <c r="D752" s="23"/>
      <c r="E752" s="12"/>
      <c r="F752" s="12"/>
      <c r="G752" s="12"/>
      <c r="H752" s="12">
        <v>1</v>
      </c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20"/>
      <c r="W752" s="20"/>
      <c r="X752" s="20"/>
      <c r="Y752" s="20"/>
      <c r="Z752" s="8"/>
      <c r="AA752" s="8"/>
      <c r="AB752" s="8"/>
      <c r="AC752" s="8"/>
      <c r="AD752" s="8"/>
      <c r="AE752" s="8"/>
      <c r="AF752" s="17"/>
      <c r="AG752" s="17"/>
      <c r="AH752" s="26"/>
      <c r="AI752" s="4" t="s">
        <v>1329</v>
      </c>
      <c r="AJ752" s="4" t="s">
        <v>1329</v>
      </c>
      <c r="AK752" s="4" t="s">
        <v>1330</v>
      </c>
      <c r="AL752" s="4" t="s">
        <v>1332</v>
      </c>
    </row>
    <row r="753" spans="1:38" hidden="1" x14ac:dyDescent="0.25">
      <c r="A753" s="2" t="s">
        <v>277</v>
      </c>
      <c r="B753" s="2" t="s">
        <v>278</v>
      </c>
      <c r="C753" s="2" t="s">
        <v>279</v>
      </c>
      <c r="D753" s="23"/>
      <c r="E753" s="12"/>
      <c r="F753" s="12"/>
      <c r="G753" s="12"/>
      <c r="H753" s="12">
        <v>1</v>
      </c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20"/>
      <c r="W753" s="20"/>
      <c r="X753" s="20"/>
      <c r="Y753" s="20"/>
      <c r="Z753" s="8"/>
      <c r="AA753" s="8"/>
      <c r="AB753" s="8"/>
      <c r="AC753" s="8"/>
      <c r="AD753" s="8"/>
      <c r="AE753" s="8"/>
      <c r="AF753" s="17"/>
      <c r="AG753" s="17"/>
      <c r="AH753" s="26"/>
      <c r="AI753" s="4" t="s">
        <v>1329</v>
      </c>
      <c r="AJ753" s="4" t="s">
        <v>1329</v>
      </c>
      <c r="AK753" s="4" t="s">
        <v>1330</v>
      </c>
      <c r="AL753" s="4" t="s">
        <v>1332</v>
      </c>
    </row>
    <row r="754" spans="1:38" hidden="1" x14ac:dyDescent="0.25">
      <c r="A754" s="2" t="s">
        <v>280</v>
      </c>
      <c r="B754" s="2" t="s">
        <v>281</v>
      </c>
      <c r="C754" s="2" t="s">
        <v>282</v>
      </c>
      <c r="D754" s="23"/>
      <c r="E754" s="12"/>
      <c r="F754" s="12"/>
      <c r="G754" s="12"/>
      <c r="H754" s="12">
        <v>1</v>
      </c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20"/>
      <c r="W754" s="20"/>
      <c r="X754" s="20"/>
      <c r="Y754" s="20"/>
      <c r="Z754" s="8"/>
      <c r="AA754" s="8"/>
      <c r="AB754" s="8"/>
      <c r="AC754" s="8"/>
      <c r="AD754" s="8"/>
      <c r="AE754" s="8"/>
      <c r="AF754" s="17"/>
      <c r="AG754" s="17"/>
      <c r="AH754" s="26"/>
      <c r="AI754" s="4" t="s">
        <v>1329</v>
      </c>
      <c r="AJ754" s="4" t="s">
        <v>1329</v>
      </c>
      <c r="AK754" s="4" t="s">
        <v>1330</v>
      </c>
      <c r="AL754" s="4" t="s">
        <v>1332</v>
      </c>
    </row>
    <row r="755" spans="1:38" hidden="1" x14ac:dyDescent="0.25">
      <c r="A755" s="2" t="s">
        <v>226</v>
      </c>
      <c r="B755" s="2" t="s">
        <v>227</v>
      </c>
      <c r="C755" s="2" t="s">
        <v>228</v>
      </c>
      <c r="D755" s="23"/>
      <c r="E755" s="12"/>
      <c r="F755" s="12"/>
      <c r="G755" s="12"/>
      <c r="H755" s="12">
        <v>1</v>
      </c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20"/>
      <c r="W755" s="20"/>
      <c r="X755" s="20"/>
      <c r="Y755" s="20"/>
      <c r="Z755" s="8"/>
      <c r="AA755" s="8"/>
      <c r="AB755" s="8"/>
      <c r="AC755" s="8"/>
      <c r="AD755" s="8"/>
      <c r="AE755" s="8"/>
      <c r="AF755" s="17"/>
      <c r="AG755" s="17"/>
      <c r="AH755" s="26"/>
      <c r="AI755" s="4" t="s">
        <v>1329</v>
      </c>
      <c r="AJ755" s="4" t="s">
        <v>1329</v>
      </c>
      <c r="AK755" s="4" t="s">
        <v>1330</v>
      </c>
      <c r="AL755" s="4" t="s">
        <v>1332</v>
      </c>
    </row>
    <row r="756" spans="1:38" hidden="1" x14ac:dyDescent="0.25">
      <c r="A756" s="2" t="s">
        <v>229</v>
      </c>
      <c r="B756" s="2" t="s">
        <v>230</v>
      </c>
      <c r="C756" s="2" t="s">
        <v>231</v>
      </c>
      <c r="D756" s="23"/>
      <c r="E756" s="12"/>
      <c r="F756" s="12"/>
      <c r="G756" s="12"/>
      <c r="H756" s="12">
        <v>1</v>
      </c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20"/>
      <c r="W756" s="20"/>
      <c r="X756" s="20"/>
      <c r="Y756" s="20"/>
      <c r="Z756" s="8"/>
      <c r="AA756" s="8"/>
      <c r="AB756" s="8"/>
      <c r="AC756" s="8"/>
      <c r="AD756" s="8"/>
      <c r="AE756" s="8"/>
      <c r="AF756" s="17"/>
      <c r="AG756" s="17"/>
      <c r="AH756" s="26"/>
      <c r="AI756" s="4" t="s">
        <v>1329</v>
      </c>
      <c r="AJ756" s="4" t="s">
        <v>1329</v>
      </c>
      <c r="AK756" s="4" t="s">
        <v>1330</v>
      </c>
      <c r="AL756" s="4" t="s">
        <v>1326</v>
      </c>
    </row>
    <row r="757" spans="1:38" hidden="1" x14ac:dyDescent="0.25">
      <c r="A757" s="2" t="s">
        <v>1333</v>
      </c>
      <c r="B757" s="2" t="s">
        <v>1334</v>
      </c>
      <c r="C757" s="2" t="s">
        <v>1335</v>
      </c>
      <c r="D757" s="23"/>
      <c r="E757" s="12"/>
      <c r="F757" s="12"/>
      <c r="G757" s="12"/>
      <c r="H757" s="12">
        <v>1</v>
      </c>
      <c r="I757" s="12">
        <v>1</v>
      </c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20"/>
      <c r="W757" s="20"/>
      <c r="X757" s="20"/>
      <c r="Y757" s="20"/>
      <c r="Z757" s="8"/>
      <c r="AA757" s="8"/>
      <c r="AB757" s="8"/>
      <c r="AC757" s="8"/>
      <c r="AD757" s="8"/>
      <c r="AE757" s="8"/>
      <c r="AF757" s="17"/>
      <c r="AG757" s="17"/>
      <c r="AH757" s="26"/>
      <c r="AI757" s="4" t="s">
        <v>1336</v>
      </c>
      <c r="AJ757" s="4" t="s">
        <v>1336</v>
      </c>
      <c r="AK757" s="4" t="s">
        <v>1337</v>
      </c>
      <c r="AL757" s="4" t="s">
        <v>1338</v>
      </c>
    </row>
    <row r="758" spans="1:38" hidden="1" x14ac:dyDescent="0.25">
      <c r="A758" s="2" t="s">
        <v>188</v>
      </c>
      <c r="B758" s="2" t="s">
        <v>189</v>
      </c>
      <c r="C758" s="2" t="s">
        <v>190</v>
      </c>
      <c r="D758" s="23"/>
      <c r="E758" s="12"/>
      <c r="F758" s="12"/>
      <c r="G758" s="12"/>
      <c r="H758" s="12">
        <v>1</v>
      </c>
      <c r="I758" s="12">
        <v>1</v>
      </c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20"/>
      <c r="W758" s="20"/>
      <c r="X758" s="20"/>
      <c r="Y758" s="20"/>
      <c r="Z758" s="8"/>
      <c r="AA758" s="8"/>
      <c r="AB758" s="8"/>
      <c r="AC758" s="8"/>
      <c r="AD758" s="8"/>
      <c r="AE758" s="8"/>
      <c r="AF758" s="17"/>
      <c r="AG758" s="17"/>
      <c r="AH758" s="26"/>
      <c r="AI758" s="4" t="s">
        <v>1336</v>
      </c>
      <c r="AJ758" s="4" t="s">
        <v>1336</v>
      </c>
      <c r="AK758" s="4" t="s">
        <v>1337</v>
      </c>
      <c r="AL758" s="4" t="s">
        <v>1333</v>
      </c>
    </row>
    <row r="759" spans="1:38" hidden="1" x14ac:dyDescent="0.25">
      <c r="A759" s="2" t="s">
        <v>185</v>
      </c>
      <c r="B759" s="2" t="s">
        <v>197</v>
      </c>
      <c r="C759" s="2" t="s">
        <v>198</v>
      </c>
      <c r="D759" s="23"/>
      <c r="E759" s="12"/>
      <c r="F759" s="12"/>
      <c r="G759" s="12"/>
      <c r="H759" s="12">
        <v>1</v>
      </c>
      <c r="I759" s="12">
        <v>1</v>
      </c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20"/>
      <c r="W759" s="20"/>
      <c r="X759" s="20"/>
      <c r="Y759" s="20"/>
      <c r="Z759" s="8"/>
      <c r="AA759" s="8"/>
      <c r="AB759" s="8"/>
      <c r="AC759" s="8"/>
      <c r="AD759" s="8"/>
      <c r="AE759" s="8"/>
      <c r="AF759" s="17"/>
      <c r="AG759" s="17"/>
      <c r="AH759" s="26"/>
      <c r="AI759" s="4" t="s">
        <v>1336</v>
      </c>
      <c r="AJ759" s="4" t="s">
        <v>1336</v>
      </c>
      <c r="AK759" s="4" t="s">
        <v>1337</v>
      </c>
      <c r="AL759" s="4" t="s">
        <v>1336</v>
      </c>
    </row>
    <row r="760" spans="1:38" hidden="1" x14ac:dyDescent="0.25">
      <c r="A760" s="2" t="s">
        <v>421</v>
      </c>
      <c r="B760" s="2" t="s">
        <v>422</v>
      </c>
      <c r="C760" s="2" t="s">
        <v>423</v>
      </c>
      <c r="D760" s="23"/>
      <c r="E760" s="12"/>
      <c r="F760" s="12"/>
      <c r="G760" s="12"/>
      <c r="H760" s="12">
        <v>1</v>
      </c>
      <c r="I760" s="12">
        <v>1</v>
      </c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20"/>
      <c r="W760" s="20"/>
      <c r="X760" s="20"/>
      <c r="Y760" s="20"/>
      <c r="Z760" s="8"/>
      <c r="AA760" s="8"/>
      <c r="AB760" s="8"/>
      <c r="AC760" s="8"/>
      <c r="AD760" s="8"/>
      <c r="AE760" s="8"/>
      <c r="AF760" s="17"/>
      <c r="AG760" s="17"/>
      <c r="AH760" s="26"/>
      <c r="AI760" s="4" t="s">
        <v>1336</v>
      </c>
      <c r="AJ760" s="4" t="s">
        <v>1336</v>
      </c>
      <c r="AK760" s="5" t="s">
        <v>1337</v>
      </c>
      <c r="AL760" s="4" t="s">
        <v>1333</v>
      </c>
    </row>
    <row r="761" spans="1:38" hidden="1" x14ac:dyDescent="0.25">
      <c r="A761" s="2" t="s">
        <v>191</v>
      </c>
      <c r="B761" s="2" t="s">
        <v>192</v>
      </c>
      <c r="C761" s="2" t="s">
        <v>193</v>
      </c>
      <c r="D761" s="23"/>
      <c r="E761" s="12"/>
      <c r="F761" s="12"/>
      <c r="G761" s="12"/>
      <c r="H761" s="12">
        <v>1</v>
      </c>
      <c r="I761" s="12">
        <v>1</v>
      </c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20">
        <v>1</v>
      </c>
      <c r="W761" s="20"/>
      <c r="X761" s="20"/>
      <c r="Y761" s="20"/>
      <c r="Z761" s="8"/>
      <c r="AA761" s="8"/>
      <c r="AB761" s="8"/>
      <c r="AC761" s="8"/>
      <c r="AD761" s="8"/>
      <c r="AE761" s="8"/>
      <c r="AF761" s="17"/>
      <c r="AG761" s="17"/>
      <c r="AH761" s="26"/>
      <c r="AI761" s="4" t="s">
        <v>1339</v>
      </c>
      <c r="AJ761" s="4" t="s">
        <v>1336</v>
      </c>
      <c r="AK761" s="4" t="s">
        <v>1340</v>
      </c>
      <c r="AL761" s="4" t="s">
        <v>1341</v>
      </c>
    </row>
    <row r="762" spans="1:38" hidden="1" x14ac:dyDescent="0.25">
      <c r="A762" s="2" t="s">
        <v>1342</v>
      </c>
      <c r="B762" s="2" t="s">
        <v>1343</v>
      </c>
      <c r="C762" s="2" t="s">
        <v>1344</v>
      </c>
      <c r="D762" s="23"/>
      <c r="E762" s="12"/>
      <c r="F762" s="12"/>
      <c r="G762" s="12"/>
      <c r="H762" s="12">
        <v>1</v>
      </c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20"/>
      <c r="W762" s="20"/>
      <c r="X762" s="20"/>
      <c r="Y762" s="20"/>
      <c r="Z762" s="8">
        <v>1</v>
      </c>
      <c r="AA762" s="8"/>
      <c r="AB762" s="8"/>
      <c r="AC762" s="8"/>
      <c r="AD762" s="8"/>
      <c r="AE762" s="8"/>
      <c r="AF762" s="17"/>
      <c r="AG762" s="17"/>
      <c r="AH762" s="26"/>
      <c r="AI762" s="4" t="s">
        <v>1345</v>
      </c>
      <c r="AJ762" s="4" t="s">
        <v>1345</v>
      </c>
      <c r="AK762" s="4" t="s">
        <v>1346</v>
      </c>
      <c r="AL762" s="4" t="s">
        <v>1347</v>
      </c>
    </row>
    <row r="763" spans="1:38" hidden="1" x14ac:dyDescent="0.25">
      <c r="A763" s="2" t="s">
        <v>61</v>
      </c>
      <c r="B763" s="2" t="s">
        <v>62</v>
      </c>
      <c r="C763" s="2" t="s">
        <v>63</v>
      </c>
      <c r="D763" s="23"/>
      <c r="E763" s="12"/>
      <c r="F763" s="12"/>
      <c r="G763" s="12"/>
      <c r="H763" s="12">
        <v>1</v>
      </c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20"/>
      <c r="W763" s="20"/>
      <c r="X763" s="20"/>
      <c r="Y763" s="20"/>
      <c r="Z763" s="8">
        <v>1</v>
      </c>
      <c r="AA763" s="8"/>
      <c r="AB763" s="8"/>
      <c r="AC763" s="8"/>
      <c r="AD763" s="8"/>
      <c r="AE763" s="8"/>
      <c r="AF763" s="17"/>
      <c r="AG763" s="17"/>
      <c r="AH763" s="26"/>
      <c r="AI763" s="4" t="s">
        <v>1345</v>
      </c>
      <c r="AJ763" s="4" t="s">
        <v>1345</v>
      </c>
      <c r="AK763" s="4" t="s">
        <v>1346</v>
      </c>
      <c r="AL763" s="4" t="s">
        <v>1342</v>
      </c>
    </row>
    <row r="764" spans="1:38" hidden="1" x14ac:dyDescent="0.25">
      <c r="A764" s="2" t="s">
        <v>67</v>
      </c>
      <c r="B764" s="2" t="s">
        <v>68</v>
      </c>
      <c r="C764" s="2" t="s">
        <v>69</v>
      </c>
      <c r="D764" s="23"/>
      <c r="E764" s="12"/>
      <c r="F764" s="12"/>
      <c r="G764" s="12"/>
      <c r="H764" s="12">
        <v>1</v>
      </c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20"/>
      <c r="W764" s="20"/>
      <c r="X764" s="20"/>
      <c r="Y764" s="20"/>
      <c r="Z764" s="8">
        <v>1</v>
      </c>
      <c r="AA764" s="8"/>
      <c r="AB764" s="8"/>
      <c r="AC764" s="8"/>
      <c r="AD764" s="8"/>
      <c r="AE764" s="8"/>
      <c r="AF764" s="17"/>
      <c r="AG764" s="17"/>
      <c r="AH764" s="26"/>
      <c r="AI764" s="4" t="s">
        <v>1345</v>
      </c>
      <c r="AJ764" s="4" t="s">
        <v>1345</v>
      </c>
      <c r="AK764" s="4" t="s">
        <v>1346</v>
      </c>
      <c r="AL764" s="4" t="s">
        <v>1342</v>
      </c>
    </row>
    <row r="765" spans="1:38" hidden="1" x14ac:dyDescent="0.25">
      <c r="A765" s="2" t="s">
        <v>70</v>
      </c>
      <c r="B765" s="2" t="s">
        <v>71</v>
      </c>
      <c r="C765" s="2" t="s">
        <v>72</v>
      </c>
      <c r="D765" s="23"/>
      <c r="E765" s="12"/>
      <c r="F765" s="12"/>
      <c r="G765" s="12"/>
      <c r="H765" s="12">
        <v>1</v>
      </c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20"/>
      <c r="W765" s="20"/>
      <c r="X765" s="20"/>
      <c r="Y765" s="20"/>
      <c r="Z765" s="8">
        <v>1</v>
      </c>
      <c r="AA765" s="8"/>
      <c r="AB765" s="8"/>
      <c r="AC765" s="8"/>
      <c r="AD765" s="8"/>
      <c r="AE765" s="8"/>
      <c r="AF765" s="17"/>
      <c r="AG765" s="17"/>
      <c r="AH765" s="26"/>
      <c r="AI765" s="4" t="s">
        <v>1345</v>
      </c>
      <c r="AJ765" s="4" t="s">
        <v>1345</v>
      </c>
      <c r="AK765" s="4" t="s">
        <v>1346</v>
      </c>
      <c r="AL765" s="4" t="s">
        <v>1342</v>
      </c>
    </row>
    <row r="766" spans="1:38" hidden="1" x14ac:dyDescent="0.25">
      <c r="A766" s="2" t="s">
        <v>73</v>
      </c>
      <c r="B766" s="2" t="s">
        <v>74</v>
      </c>
      <c r="C766" s="2" t="s">
        <v>75</v>
      </c>
      <c r="D766" s="23"/>
      <c r="E766" s="12"/>
      <c r="F766" s="12"/>
      <c r="G766" s="12"/>
      <c r="H766" s="12">
        <v>1</v>
      </c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20"/>
      <c r="W766" s="20"/>
      <c r="X766" s="20"/>
      <c r="Y766" s="20"/>
      <c r="Z766" s="8">
        <v>1</v>
      </c>
      <c r="AA766" s="8"/>
      <c r="AB766" s="8"/>
      <c r="AC766" s="8"/>
      <c r="AD766" s="8"/>
      <c r="AE766" s="8"/>
      <c r="AF766" s="17"/>
      <c r="AG766" s="17"/>
      <c r="AH766" s="26"/>
      <c r="AI766" s="4" t="s">
        <v>1345</v>
      </c>
      <c r="AJ766" s="4" t="s">
        <v>1345</v>
      </c>
      <c r="AK766" s="4" t="s">
        <v>1346</v>
      </c>
      <c r="AL766" s="4" t="s">
        <v>1342</v>
      </c>
    </row>
    <row r="767" spans="1:38" hidden="1" x14ac:dyDescent="0.25">
      <c r="A767" s="2" t="s">
        <v>76</v>
      </c>
      <c r="B767" s="2" t="s">
        <v>77</v>
      </c>
      <c r="C767" s="2" t="s">
        <v>78</v>
      </c>
      <c r="D767" s="23"/>
      <c r="E767" s="12"/>
      <c r="F767" s="12"/>
      <c r="G767" s="12"/>
      <c r="H767" s="12">
        <v>1</v>
      </c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20"/>
      <c r="W767" s="20"/>
      <c r="X767" s="20"/>
      <c r="Y767" s="20"/>
      <c r="Z767" s="8">
        <v>1</v>
      </c>
      <c r="AA767" s="8"/>
      <c r="AB767" s="8"/>
      <c r="AC767" s="8"/>
      <c r="AD767" s="8"/>
      <c r="AE767" s="8"/>
      <c r="AF767" s="17"/>
      <c r="AG767" s="17"/>
      <c r="AH767" s="26"/>
      <c r="AI767" s="4" t="s">
        <v>1345</v>
      </c>
      <c r="AJ767" s="4" t="s">
        <v>1345</v>
      </c>
      <c r="AK767" s="4" t="s">
        <v>1346</v>
      </c>
      <c r="AL767" s="4" t="s">
        <v>1342</v>
      </c>
    </row>
    <row r="768" spans="1:38" hidden="1" x14ac:dyDescent="0.25">
      <c r="A768" s="2" t="s">
        <v>79</v>
      </c>
      <c r="B768" s="2" t="s">
        <v>80</v>
      </c>
      <c r="C768" s="2" t="s">
        <v>81</v>
      </c>
      <c r="D768" s="23"/>
      <c r="E768" s="12"/>
      <c r="F768" s="12"/>
      <c r="G768" s="12"/>
      <c r="H768" s="12">
        <v>1</v>
      </c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20"/>
      <c r="W768" s="20"/>
      <c r="X768" s="20"/>
      <c r="Y768" s="20"/>
      <c r="Z768" s="8">
        <v>1</v>
      </c>
      <c r="AA768" s="8"/>
      <c r="AB768" s="8"/>
      <c r="AC768" s="8"/>
      <c r="AD768" s="8"/>
      <c r="AE768" s="8"/>
      <c r="AF768" s="17"/>
      <c r="AG768" s="17"/>
      <c r="AH768" s="26"/>
      <c r="AI768" s="4" t="s">
        <v>1345</v>
      </c>
      <c r="AJ768" s="4" t="s">
        <v>1345</v>
      </c>
      <c r="AK768" s="4" t="s">
        <v>1346</v>
      </c>
      <c r="AL768" s="4" t="s">
        <v>1342</v>
      </c>
    </row>
    <row r="769" spans="1:38" hidden="1" x14ac:dyDescent="0.25">
      <c r="A769" s="2" t="s">
        <v>82</v>
      </c>
      <c r="B769" s="2" t="s">
        <v>83</v>
      </c>
      <c r="C769" s="2" t="s">
        <v>84</v>
      </c>
      <c r="D769" s="23"/>
      <c r="E769" s="12"/>
      <c r="F769" s="12"/>
      <c r="G769" s="12"/>
      <c r="H769" s="12">
        <v>1</v>
      </c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20"/>
      <c r="W769" s="20"/>
      <c r="X769" s="20"/>
      <c r="Y769" s="20"/>
      <c r="Z769" s="8">
        <v>1</v>
      </c>
      <c r="AA769" s="8"/>
      <c r="AB769" s="8"/>
      <c r="AC769" s="8"/>
      <c r="AD769" s="8"/>
      <c r="AE769" s="8"/>
      <c r="AF769" s="17"/>
      <c r="AG769" s="17"/>
      <c r="AH769" s="26"/>
      <c r="AI769" s="4" t="s">
        <v>1345</v>
      </c>
      <c r="AJ769" s="4" t="s">
        <v>1345</v>
      </c>
      <c r="AK769" s="4" t="s">
        <v>1346</v>
      </c>
      <c r="AL769" s="4" t="s">
        <v>1342</v>
      </c>
    </row>
    <row r="770" spans="1:38" hidden="1" x14ac:dyDescent="0.25">
      <c r="A770" s="2" t="s">
        <v>85</v>
      </c>
      <c r="B770" s="2" t="s">
        <v>86</v>
      </c>
      <c r="C770" s="2" t="s">
        <v>87</v>
      </c>
      <c r="D770" s="23"/>
      <c r="E770" s="12"/>
      <c r="F770" s="12"/>
      <c r="G770" s="12"/>
      <c r="H770" s="12">
        <v>1</v>
      </c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20"/>
      <c r="W770" s="20"/>
      <c r="X770" s="20"/>
      <c r="Y770" s="20"/>
      <c r="Z770" s="8">
        <v>1</v>
      </c>
      <c r="AA770" s="8"/>
      <c r="AB770" s="8"/>
      <c r="AC770" s="8"/>
      <c r="AD770" s="8"/>
      <c r="AE770" s="8"/>
      <c r="AF770" s="17"/>
      <c r="AG770" s="17"/>
      <c r="AH770" s="26"/>
      <c r="AI770" s="4" t="s">
        <v>1345</v>
      </c>
      <c r="AJ770" s="4" t="s">
        <v>1345</v>
      </c>
      <c r="AK770" s="4" t="s">
        <v>1346</v>
      </c>
      <c r="AL770" s="4" t="s">
        <v>1342</v>
      </c>
    </row>
    <row r="771" spans="1:38" hidden="1" x14ac:dyDescent="0.25">
      <c r="A771" s="2" t="s">
        <v>152</v>
      </c>
      <c r="B771" s="2" t="s">
        <v>153</v>
      </c>
      <c r="C771" s="2" t="s">
        <v>154</v>
      </c>
      <c r="D771" s="23"/>
      <c r="E771" s="12"/>
      <c r="F771" s="12"/>
      <c r="G771" s="12"/>
      <c r="H771" s="12">
        <v>1</v>
      </c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20"/>
      <c r="W771" s="20"/>
      <c r="X771" s="20"/>
      <c r="Y771" s="20"/>
      <c r="Z771" s="8">
        <v>1</v>
      </c>
      <c r="AA771" s="8"/>
      <c r="AB771" s="8"/>
      <c r="AC771" s="8"/>
      <c r="AD771" s="8"/>
      <c r="AE771" s="8"/>
      <c r="AF771" s="17"/>
      <c r="AG771" s="17"/>
      <c r="AH771" s="26"/>
      <c r="AI771" s="4" t="s">
        <v>1345</v>
      </c>
      <c r="AJ771" s="4" t="s">
        <v>1345</v>
      </c>
      <c r="AK771" s="4" t="s">
        <v>1346</v>
      </c>
      <c r="AL771" s="4" t="s">
        <v>1342</v>
      </c>
    </row>
    <row r="772" spans="1:38" hidden="1" x14ac:dyDescent="0.25">
      <c r="A772" s="2" t="s">
        <v>155</v>
      </c>
      <c r="B772" s="2" t="s">
        <v>156</v>
      </c>
      <c r="C772" s="2" t="s">
        <v>157</v>
      </c>
      <c r="D772" s="23"/>
      <c r="E772" s="12"/>
      <c r="F772" s="12"/>
      <c r="G772" s="12"/>
      <c r="H772" s="12">
        <v>1</v>
      </c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20"/>
      <c r="W772" s="20"/>
      <c r="X772" s="20"/>
      <c r="Y772" s="20"/>
      <c r="Z772" s="8">
        <v>1</v>
      </c>
      <c r="AA772" s="8"/>
      <c r="AB772" s="8"/>
      <c r="AC772" s="8"/>
      <c r="AD772" s="8"/>
      <c r="AE772" s="8"/>
      <c r="AF772" s="17"/>
      <c r="AG772" s="17"/>
      <c r="AH772" s="26"/>
      <c r="AI772" s="4" t="s">
        <v>1345</v>
      </c>
      <c r="AJ772" s="4" t="s">
        <v>1345</v>
      </c>
      <c r="AK772" s="4" t="s">
        <v>1346</v>
      </c>
      <c r="AL772" s="4" t="s">
        <v>1342</v>
      </c>
    </row>
    <row r="773" spans="1:38" hidden="1" x14ac:dyDescent="0.25">
      <c r="A773" s="2" t="s">
        <v>158</v>
      </c>
      <c r="B773" s="2" t="s">
        <v>159</v>
      </c>
      <c r="C773" s="2" t="s">
        <v>160</v>
      </c>
      <c r="D773" s="23"/>
      <c r="E773" s="12"/>
      <c r="F773" s="12"/>
      <c r="G773" s="12"/>
      <c r="H773" s="12">
        <v>1</v>
      </c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20"/>
      <c r="W773" s="20"/>
      <c r="X773" s="20"/>
      <c r="Y773" s="20"/>
      <c r="Z773" s="8">
        <v>1</v>
      </c>
      <c r="AA773" s="8"/>
      <c r="AB773" s="8"/>
      <c r="AC773" s="8"/>
      <c r="AD773" s="8"/>
      <c r="AE773" s="8"/>
      <c r="AF773" s="17"/>
      <c r="AG773" s="17"/>
      <c r="AH773" s="26"/>
      <c r="AI773" s="4" t="s">
        <v>1345</v>
      </c>
      <c r="AJ773" s="4" t="s">
        <v>1345</v>
      </c>
      <c r="AK773" s="4" t="s">
        <v>1346</v>
      </c>
      <c r="AL773" s="4" t="s">
        <v>1342</v>
      </c>
    </row>
    <row r="774" spans="1:38" hidden="1" x14ac:dyDescent="0.25">
      <c r="A774" s="2" t="s">
        <v>161</v>
      </c>
      <c r="B774" s="2" t="s">
        <v>162</v>
      </c>
      <c r="C774" s="2" t="s">
        <v>163</v>
      </c>
      <c r="D774" s="23"/>
      <c r="E774" s="12"/>
      <c r="F774" s="12"/>
      <c r="G774" s="12"/>
      <c r="H774" s="12">
        <v>1</v>
      </c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20"/>
      <c r="W774" s="20"/>
      <c r="X774" s="20"/>
      <c r="Y774" s="20"/>
      <c r="Z774" s="8">
        <v>1</v>
      </c>
      <c r="AA774" s="8"/>
      <c r="AB774" s="8"/>
      <c r="AC774" s="8"/>
      <c r="AD774" s="8"/>
      <c r="AE774" s="8"/>
      <c r="AF774" s="17"/>
      <c r="AG774" s="17"/>
      <c r="AH774" s="26"/>
      <c r="AI774" s="4" t="s">
        <v>1345</v>
      </c>
      <c r="AJ774" s="4" t="s">
        <v>1345</v>
      </c>
      <c r="AK774" s="4" t="s">
        <v>1346</v>
      </c>
      <c r="AL774" s="4" t="s">
        <v>1342</v>
      </c>
    </row>
    <row r="775" spans="1:38" hidden="1" x14ac:dyDescent="0.25">
      <c r="A775" s="2" t="s">
        <v>164</v>
      </c>
      <c r="B775" s="2" t="s">
        <v>165</v>
      </c>
      <c r="C775" s="2" t="s">
        <v>166</v>
      </c>
      <c r="D775" s="23"/>
      <c r="E775" s="12"/>
      <c r="F775" s="12"/>
      <c r="G775" s="12"/>
      <c r="H775" s="12">
        <v>1</v>
      </c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20"/>
      <c r="W775" s="20"/>
      <c r="X775" s="20"/>
      <c r="Y775" s="20"/>
      <c r="Z775" s="8">
        <v>1</v>
      </c>
      <c r="AA775" s="8"/>
      <c r="AB775" s="8"/>
      <c r="AC775" s="8"/>
      <c r="AD775" s="8"/>
      <c r="AE775" s="8"/>
      <c r="AF775" s="17"/>
      <c r="AG775" s="17"/>
      <c r="AH775" s="26"/>
      <c r="AI775" s="4" t="s">
        <v>1345</v>
      </c>
      <c r="AJ775" s="4" t="s">
        <v>1345</v>
      </c>
      <c r="AK775" s="4" t="s">
        <v>1346</v>
      </c>
      <c r="AL775" s="4" t="s">
        <v>1342</v>
      </c>
    </row>
    <row r="776" spans="1:38" hidden="1" x14ac:dyDescent="0.25">
      <c r="A776" s="2" t="s">
        <v>167</v>
      </c>
      <c r="B776" s="2" t="s">
        <v>168</v>
      </c>
      <c r="C776" s="2" t="s">
        <v>169</v>
      </c>
      <c r="D776" s="23"/>
      <c r="E776" s="12"/>
      <c r="F776" s="12"/>
      <c r="G776" s="12"/>
      <c r="H776" s="12">
        <v>1</v>
      </c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20"/>
      <c r="W776" s="20"/>
      <c r="X776" s="20"/>
      <c r="Y776" s="20"/>
      <c r="Z776" s="8">
        <v>1</v>
      </c>
      <c r="AA776" s="8"/>
      <c r="AB776" s="8"/>
      <c r="AC776" s="8"/>
      <c r="AD776" s="8"/>
      <c r="AE776" s="8"/>
      <c r="AF776" s="17"/>
      <c r="AG776" s="17"/>
      <c r="AH776" s="26"/>
      <c r="AI776" s="4" t="s">
        <v>1345</v>
      </c>
      <c r="AJ776" s="4" t="s">
        <v>1345</v>
      </c>
      <c r="AK776" s="4" t="s">
        <v>1346</v>
      </c>
      <c r="AL776" s="4" t="s">
        <v>1342</v>
      </c>
    </row>
    <row r="777" spans="1:38" hidden="1" x14ac:dyDescent="0.25">
      <c r="A777" s="2" t="s">
        <v>170</v>
      </c>
      <c r="B777" s="2" t="s">
        <v>171</v>
      </c>
      <c r="C777" s="2" t="s">
        <v>172</v>
      </c>
      <c r="D777" s="23"/>
      <c r="E777" s="12"/>
      <c r="F777" s="12"/>
      <c r="G777" s="12"/>
      <c r="H777" s="12">
        <v>1</v>
      </c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20"/>
      <c r="W777" s="20"/>
      <c r="X777" s="20"/>
      <c r="Y777" s="20"/>
      <c r="Z777" s="8">
        <v>1</v>
      </c>
      <c r="AA777" s="8"/>
      <c r="AB777" s="8"/>
      <c r="AC777" s="8"/>
      <c r="AD777" s="8"/>
      <c r="AE777" s="8"/>
      <c r="AF777" s="17"/>
      <c r="AG777" s="17"/>
      <c r="AH777" s="26"/>
      <c r="AI777" s="4" t="s">
        <v>1345</v>
      </c>
      <c r="AJ777" s="4" t="s">
        <v>1345</v>
      </c>
      <c r="AK777" s="4" t="s">
        <v>1346</v>
      </c>
      <c r="AL777" s="4" t="s">
        <v>1342</v>
      </c>
    </row>
    <row r="778" spans="1:38" hidden="1" x14ac:dyDescent="0.25">
      <c r="A778" s="2" t="s">
        <v>173</v>
      </c>
      <c r="B778" s="2" t="s">
        <v>174</v>
      </c>
      <c r="C778" s="2" t="s">
        <v>175</v>
      </c>
      <c r="D778" s="23"/>
      <c r="E778" s="12"/>
      <c r="F778" s="12"/>
      <c r="G778" s="12"/>
      <c r="H778" s="12">
        <v>1</v>
      </c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20"/>
      <c r="W778" s="20"/>
      <c r="X778" s="20"/>
      <c r="Y778" s="20"/>
      <c r="Z778" s="8">
        <v>1</v>
      </c>
      <c r="AA778" s="8"/>
      <c r="AB778" s="8"/>
      <c r="AC778" s="8"/>
      <c r="AD778" s="8"/>
      <c r="AE778" s="8"/>
      <c r="AF778" s="17"/>
      <c r="AG778" s="17"/>
      <c r="AH778" s="26"/>
      <c r="AI778" s="4" t="s">
        <v>1345</v>
      </c>
      <c r="AJ778" s="4" t="s">
        <v>1345</v>
      </c>
      <c r="AK778" s="4" t="s">
        <v>1346</v>
      </c>
      <c r="AL778" s="4" t="s">
        <v>1342</v>
      </c>
    </row>
    <row r="779" spans="1:38" hidden="1" x14ac:dyDescent="0.25">
      <c r="A779" s="2" t="s">
        <v>176</v>
      </c>
      <c r="B779" s="2" t="s">
        <v>177</v>
      </c>
      <c r="C779" s="2" t="s">
        <v>178</v>
      </c>
      <c r="D779" s="23"/>
      <c r="E779" s="12"/>
      <c r="F779" s="12"/>
      <c r="G779" s="12"/>
      <c r="H779" s="12">
        <v>1</v>
      </c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20"/>
      <c r="W779" s="20"/>
      <c r="X779" s="20"/>
      <c r="Y779" s="20"/>
      <c r="Z779" s="8">
        <v>1</v>
      </c>
      <c r="AA779" s="8"/>
      <c r="AB779" s="8"/>
      <c r="AC779" s="8"/>
      <c r="AD779" s="8"/>
      <c r="AE779" s="8"/>
      <c r="AF779" s="17"/>
      <c r="AG779" s="17"/>
      <c r="AH779" s="26"/>
      <c r="AI779" s="4" t="s">
        <v>1345</v>
      </c>
      <c r="AJ779" s="4" t="s">
        <v>1345</v>
      </c>
      <c r="AK779" s="4" t="s">
        <v>1346</v>
      </c>
      <c r="AL779" s="4" t="s">
        <v>1342</v>
      </c>
    </row>
    <row r="780" spans="1:38" hidden="1" x14ac:dyDescent="0.25">
      <c r="A780" s="2" t="s">
        <v>179</v>
      </c>
      <c r="B780" s="2" t="s">
        <v>180</v>
      </c>
      <c r="C780" s="2" t="s">
        <v>181</v>
      </c>
      <c r="D780" s="23"/>
      <c r="E780" s="12"/>
      <c r="F780" s="12"/>
      <c r="G780" s="12"/>
      <c r="H780" s="12">
        <v>1</v>
      </c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20"/>
      <c r="W780" s="20"/>
      <c r="X780" s="20"/>
      <c r="Y780" s="20"/>
      <c r="Z780" s="8">
        <v>1</v>
      </c>
      <c r="AA780" s="8"/>
      <c r="AB780" s="8"/>
      <c r="AC780" s="8"/>
      <c r="AD780" s="8"/>
      <c r="AE780" s="8"/>
      <c r="AF780" s="17"/>
      <c r="AG780" s="17"/>
      <c r="AH780" s="26"/>
      <c r="AI780" s="4" t="s">
        <v>1345</v>
      </c>
      <c r="AJ780" s="4" t="s">
        <v>1345</v>
      </c>
      <c r="AK780" s="4" t="s">
        <v>1346</v>
      </c>
      <c r="AL780" s="4" t="s">
        <v>1342</v>
      </c>
    </row>
    <row r="781" spans="1:38" hidden="1" x14ac:dyDescent="0.25">
      <c r="A781" s="2" t="s">
        <v>182</v>
      </c>
      <c r="B781" s="2" t="s">
        <v>183</v>
      </c>
      <c r="C781" s="2" t="s">
        <v>184</v>
      </c>
      <c r="D781" s="23"/>
      <c r="E781" s="12"/>
      <c r="F781" s="12"/>
      <c r="G781" s="12"/>
      <c r="H781" s="12">
        <v>1</v>
      </c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20"/>
      <c r="W781" s="20"/>
      <c r="X781" s="20"/>
      <c r="Y781" s="20"/>
      <c r="Z781" s="8">
        <v>1</v>
      </c>
      <c r="AA781" s="8"/>
      <c r="AB781" s="8"/>
      <c r="AC781" s="8"/>
      <c r="AD781" s="8"/>
      <c r="AE781" s="8"/>
      <c r="AF781" s="17"/>
      <c r="AG781" s="17"/>
      <c r="AH781" s="26"/>
      <c r="AI781" s="4" t="s">
        <v>1345</v>
      </c>
      <c r="AJ781" s="4" t="s">
        <v>1345</v>
      </c>
      <c r="AK781" s="4" t="s">
        <v>1346</v>
      </c>
      <c r="AL781" s="4" t="s">
        <v>1342</v>
      </c>
    </row>
    <row r="782" spans="1:38" hidden="1" x14ac:dyDescent="0.25">
      <c r="A782" s="2" t="s">
        <v>208</v>
      </c>
      <c r="B782" s="2" t="s">
        <v>209</v>
      </c>
      <c r="C782" s="2" t="s">
        <v>210</v>
      </c>
      <c r="D782" s="23"/>
      <c r="E782" s="12"/>
      <c r="F782" s="12"/>
      <c r="G782" s="12"/>
      <c r="H782" s="12">
        <v>1</v>
      </c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20"/>
      <c r="W782" s="20"/>
      <c r="X782" s="20"/>
      <c r="Y782" s="20"/>
      <c r="Z782" s="8">
        <v>1</v>
      </c>
      <c r="AA782" s="8"/>
      <c r="AB782" s="8"/>
      <c r="AC782" s="8"/>
      <c r="AD782" s="8"/>
      <c r="AE782" s="8"/>
      <c r="AF782" s="17"/>
      <c r="AG782" s="17"/>
      <c r="AH782" s="26"/>
      <c r="AI782" s="4" t="s">
        <v>1345</v>
      </c>
      <c r="AJ782" s="4" t="s">
        <v>1345</v>
      </c>
      <c r="AK782" s="4" t="s">
        <v>1346</v>
      </c>
      <c r="AL782" s="4" t="s">
        <v>1342</v>
      </c>
    </row>
    <row r="783" spans="1:38" hidden="1" x14ac:dyDescent="0.25">
      <c r="A783" s="2" t="s">
        <v>101</v>
      </c>
      <c r="B783" s="2" t="s">
        <v>102</v>
      </c>
      <c r="C783" s="2" t="s">
        <v>103</v>
      </c>
      <c r="D783" s="23"/>
      <c r="E783" s="12"/>
      <c r="F783" s="12"/>
      <c r="G783" s="12"/>
      <c r="H783" s="12">
        <v>1</v>
      </c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20"/>
      <c r="W783" s="20"/>
      <c r="X783" s="20"/>
      <c r="Y783" s="20"/>
      <c r="Z783" s="8">
        <v>1</v>
      </c>
      <c r="AA783" s="8"/>
      <c r="AB783" s="8"/>
      <c r="AC783" s="8"/>
      <c r="AD783" s="8"/>
      <c r="AE783" s="8"/>
      <c r="AF783" s="17"/>
      <c r="AG783" s="17"/>
      <c r="AH783" s="26"/>
      <c r="AI783" s="4" t="s">
        <v>1345</v>
      </c>
      <c r="AJ783" s="4" t="s">
        <v>1345</v>
      </c>
      <c r="AK783" s="4" t="s">
        <v>1346</v>
      </c>
      <c r="AL783" s="4" t="s">
        <v>1342</v>
      </c>
    </row>
    <row r="784" spans="1:38" hidden="1" x14ac:dyDescent="0.25">
      <c r="A784" s="2" t="s">
        <v>104</v>
      </c>
      <c r="B784" s="2" t="s">
        <v>105</v>
      </c>
      <c r="C784" s="2" t="s">
        <v>106</v>
      </c>
      <c r="D784" s="23"/>
      <c r="E784" s="12"/>
      <c r="F784" s="12"/>
      <c r="G784" s="12"/>
      <c r="H784" s="12">
        <v>1</v>
      </c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20"/>
      <c r="W784" s="20"/>
      <c r="X784" s="20"/>
      <c r="Y784" s="20"/>
      <c r="Z784" s="8">
        <v>1</v>
      </c>
      <c r="AA784" s="8"/>
      <c r="AB784" s="8"/>
      <c r="AC784" s="8"/>
      <c r="AD784" s="8"/>
      <c r="AE784" s="8"/>
      <c r="AF784" s="17"/>
      <c r="AG784" s="17"/>
      <c r="AH784" s="26"/>
      <c r="AI784" s="4" t="s">
        <v>1345</v>
      </c>
      <c r="AJ784" s="4" t="s">
        <v>1345</v>
      </c>
      <c r="AK784" s="4" t="s">
        <v>1346</v>
      </c>
      <c r="AL784" s="4" t="s">
        <v>1342</v>
      </c>
    </row>
    <row r="785" spans="1:38" hidden="1" x14ac:dyDescent="0.25">
      <c r="A785" s="2" t="s">
        <v>107</v>
      </c>
      <c r="B785" s="2" t="s">
        <v>108</v>
      </c>
      <c r="C785" s="2" t="s">
        <v>109</v>
      </c>
      <c r="D785" s="23"/>
      <c r="E785" s="12"/>
      <c r="F785" s="12"/>
      <c r="G785" s="12"/>
      <c r="H785" s="12">
        <v>1</v>
      </c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20"/>
      <c r="W785" s="20"/>
      <c r="X785" s="20"/>
      <c r="Y785" s="20"/>
      <c r="Z785" s="8">
        <v>1</v>
      </c>
      <c r="AA785" s="8"/>
      <c r="AB785" s="8"/>
      <c r="AC785" s="8"/>
      <c r="AD785" s="8"/>
      <c r="AE785" s="8"/>
      <c r="AF785" s="17"/>
      <c r="AG785" s="17"/>
      <c r="AH785" s="26"/>
      <c r="AI785" s="4" t="s">
        <v>1345</v>
      </c>
      <c r="AJ785" s="4" t="s">
        <v>1345</v>
      </c>
      <c r="AK785" s="4" t="s">
        <v>1346</v>
      </c>
      <c r="AL785" s="4" t="s">
        <v>1342</v>
      </c>
    </row>
    <row r="786" spans="1:38" hidden="1" x14ac:dyDescent="0.25">
      <c r="A786" s="2" t="s">
        <v>110</v>
      </c>
      <c r="B786" s="2" t="s">
        <v>111</v>
      </c>
      <c r="C786" s="2" t="s">
        <v>112</v>
      </c>
      <c r="D786" s="23"/>
      <c r="E786" s="12"/>
      <c r="F786" s="12"/>
      <c r="G786" s="12"/>
      <c r="H786" s="12">
        <v>1</v>
      </c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20"/>
      <c r="W786" s="20"/>
      <c r="X786" s="20"/>
      <c r="Y786" s="20"/>
      <c r="Z786" s="8">
        <v>1</v>
      </c>
      <c r="AA786" s="8"/>
      <c r="AB786" s="8"/>
      <c r="AC786" s="8"/>
      <c r="AD786" s="8"/>
      <c r="AE786" s="8"/>
      <c r="AF786" s="17"/>
      <c r="AG786" s="17"/>
      <c r="AH786" s="26"/>
      <c r="AI786" s="4" t="s">
        <v>1345</v>
      </c>
      <c r="AJ786" s="4" t="s">
        <v>1345</v>
      </c>
      <c r="AK786" s="4" t="s">
        <v>1346</v>
      </c>
      <c r="AL786" s="4" t="s">
        <v>1342</v>
      </c>
    </row>
    <row r="787" spans="1:38" hidden="1" x14ac:dyDescent="0.25">
      <c r="A787" s="2" t="s">
        <v>406</v>
      </c>
      <c r="B787" s="2" t="s">
        <v>407</v>
      </c>
      <c r="C787" s="2" t="s">
        <v>408</v>
      </c>
      <c r="D787" s="23"/>
      <c r="E787" s="12"/>
      <c r="F787" s="12"/>
      <c r="G787" s="12"/>
      <c r="H787" s="12">
        <v>1</v>
      </c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20"/>
      <c r="W787" s="20"/>
      <c r="X787" s="20"/>
      <c r="Y787" s="20"/>
      <c r="Z787" s="8">
        <v>1</v>
      </c>
      <c r="AA787" s="8"/>
      <c r="AB787" s="8"/>
      <c r="AC787" s="8"/>
      <c r="AD787" s="8"/>
      <c r="AE787" s="8"/>
      <c r="AF787" s="17"/>
      <c r="AG787" s="17"/>
      <c r="AH787" s="26"/>
      <c r="AI787" s="4" t="s">
        <v>1345</v>
      </c>
      <c r="AJ787" s="4" t="s">
        <v>1345</v>
      </c>
      <c r="AK787" s="4" t="s">
        <v>1346</v>
      </c>
      <c r="AL787" s="4" t="s">
        <v>1342</v>
      </c>
    </row>
    <row r="788" spans="1:38" hidden="1" x14ac:dyDescent="0.25">
      <c r="A788" s="2" t="s">
        <v>415</v>
      </c>
      <c r="B788" s="2" t="s">
        <v>416</v>
      </c>
      <c r="C788" s="2" t="s">
        <v>417</v>
      </c>
      <c r="D788" s="23"/>
      <c r="E788" s="12"/>
      <c r="F788" s="12"/>
      <c r="G788" s="12"/>
      <c r="H788" s="12">
        <v>1</v>
      </c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20"/>
      <c r="W788" s="20"/>
      <c r="X788" s="20"/>
      <c r="Y788" s="20"/>
      <c r="Z788" s="8">
        <v>1</v>
      </c>
      <c r="AA788" s="8"/>
      <c r="AB788" s="8"/>
      <c r="AC788" s="8"/>
      <c r="AD788" s="8"/>
      <c r="AE788" s="8"/>
      <c r="AF788" s="17"/>
      <c r="AG788" s="17"/>
      <c r="AH788" s="26"/>
      <c r="AI788" s="4" t="s">
        <v>1345</v>
      </c>
      <c r="AJ788" s="4" t="s">
        <v>1345</v>
      </c>
      <c r="AK788" s="4" t="s">
        <v>1346</v>
      </c>
      <c r="AL788" s="4" t="s">
        <v>1347</v>
      </c>
    </row>
    <row r="789" spans="1:38" hidden="1" x14ac:dyDescent="0.25">
      <c r="A789" s="2" t="s">
        <v>1348</v>
      </c>
      <c r="B789" s="2" t="s">
        <v>1349</v>
      </c>
      <c r="C789" s="2" t="s">
        <v>1350</v>
      </c>
      <c r="D789" s="23"/>
      <c r="E789" s="12"/>
      <c r="F789" s="12"/>
      <c r="G789" s="12"/>
      <c r="H789" s="12">
        <v>1</v>
      </c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20"/>
      <c r="W789" s="20"/>
      <c r="X789" s="20"/>
      <c r="Y789" s="20"/>
      <c r="Z789" s="8">
        <v>1</v>
      </c>
      <c r="AA789" s="8"/>
      <c r="AB789" s="8"/>
      <c r="AC789" s="8"/>
      <c r="AD789" s="8"/>
      <c r="AE789" s="8"/>
      <c r="AF789" s="17"/>
      <c r="AG789" s="17"/>
      <c r="AH789" s="26"/>
      <c r="AI789" s="4" t="s">
        <v>1345</v>
      </c>
      <c r="AJ789" s="4" t="s">
        <v>1345</v>
      </c>
      <c r="AK789" s="4" t="s">
        <v>1346</v>
      </c>
      <c r="AL789" s="4" t="s">
        <v>1342</v>
      </c>
    </row>
    <row r="790" spans="1:38" hidden="1" x14ac:dyDescent="0.25">
      <c r="A790" s="2" t="s">
        <v>1351</v>
      </c>
      <c r="B790" s="2" t="s">
        <v>1352</v>
      </c>
      <c r="C790" s="2" t="s">
        <v>1353</v>
      </c>
      <c r="D790" s="23"/>
      <c r="E790" s="12"/>
      <c r="F790" s="12"/>
      <c r="G790" s="12"/>
      <c r="H790" s="12">
        <v>1</v>
      </c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20"/>
      <c r="W790" s="20"/>
      <c r="X790" s="20"/>
      <c r="Y790" s="20"/>
      <c r="Z790" s="8">
        <v>1</v>
      </c>
      <c r="AA790" s="8"/>
      <c r="AB790" s="8"/>
      <c r="AC790" s="8"/>
      <c r="AD790" s="8"/>
      <c r="AE790" s="8"/>
      <c r="AF790" s="17"/>
      <c r="AG790" s="17"/>
      <c r="AH790" s="26"/>
      <c r="AI790" s="4" t="s">
        <v>1345</v>
      </c>
      <c r="AJ790" s="4" t="s">
        <v>1345</v>
      </c>
      <c r="AK790" s="4" t="s">
        <v>1346</v>
      </c>
      <c r="AL790" s="4" t="s">
        <v>1342</v>
      </c>
    </row>
    <row r="791" spans="1:38" hidden="1" x14ac:dyDescent="0.25">
      <c r="A791" s="2" t="s">
        <v>409</v>
      </c>
      <c r="B791" s="2" t="s">
        <v>410</v>
      </c>
      <c r="C791" s="2" t="s">
        <v>411</v>
      </c>
      <c r="D791" s="23"/>
      <c r="E791" s="12"/>
      <c r="F791" s="12"/>
      <c r="G791" s="12"/>
      <c r="H791" s="12">
        <v>1</v>
      </c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20"/>
      <c r="W791" s="20"/>
      <c r="X791" s="20"/>
      <c r="Y791" s="20"/>
      <c r="Z791" s="8">
        <v>1</v>
      </c>
      <c r="AA791" s="8"/>
      <c r="AB791" s="8"/>
      <c r="AC791" s="8"/>
      <c r="AD791" s="8"/>
      <c r="AE791" s="8"/>
      <c r="AF791" s="17"/>
      <c r="AG791" s="17"/>
      <c r="AH791" s="26"/>
      <c r="AI791" s="4" t="s">
        <v>1345</v>
      </c>
      <c r="AJ791" s="4" t="s">
        <v>1345</v>
      </c>
      <c r="AK791" s="4" t="s">
        <v>1346</v>
      </c>
      <c r="AL791" s="4" t="s">
        <v>1347</v>
      </c>
    </row>
    <row r="792" spans="1:38" hidden="1" x14ac:dyDescent="0.25">
      <c r="A792" s="2" t="s">
        <v>257</v>
      </c>
      <c r="B792" s="2" t="s">
        <v>258</v>
      </c>
      <c r="C792" s="2" t="s">
        <v>259</v>
      </c>
      <c r="D792" s="23"/>
      <c r="E792" s="12"/>
      <c r="F792" s="12"/>
      <c r="G792" s="12"/>
      <c r="H792" s="12">
        <v>1</v>
      </c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20"/>
      <c r="W792" s="20"/>
      <c r="X792" s="20"/>
      <c r="Y792" s="20"/>
      <c r="Z792" s="8">
        <v>1</v>
      </c>
      <c r="AA792" s="8"/>
      <c r="AB792" s="8"/>
      <c r="AC792" s="8"/>
      <c r="AD792" s="8"/>
      <c r="AE792" s="8"/>
      <c r="AF792" s="17"/>
      <c r="AG792" s="17"/>
      <c r="AH792" s="26"/>
      <c r="AI792" s="4" t="s">
        <v>1345</v>
      </c>
      <c r="AJ792" s="4" t="s">
        <v>1345</v>
      </c>
      <c r="AK792" s="4" t="s">
        <v>1346</v>
      </c>
      <c r="AL792" s="4" t="s">
        <v>1342</v>
      </c>
    </row>
    <row r="793" spans="1:38" hidden="1" x14ac:dyDescent="0.25">
      <c r="A793" s="2" t="s">
        <v>260</v>
      </c>
      <c r="B793" s="2" t="s">
        <v>261</v>
      </c>
      <c r="C793" s="2" t="s">
        <v>262</v>
      </c>
      <c r="D793" s="23"/>
      <c r="E793" s="12"/>
      <c r="F793" s="12"/>
      <c r="G793" s="12"/>
      <c r="H793" s="12">
        <v>1</v>
      </c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20"/>
      <c r="W793" s="20"/>
      <c r="X793" s="20"/>
      <c r="Y793" s="20"/>
      <c r="Z793" s="8">
        <v>1</v>
      </c>
      <c r="AA793" s="8"/>
      <c r="AB793" s="8"/>
      <c r="AC793" s="8"/>
      <c r="AD793" s="8"/>
      <c r="AE793" s="8"/>
      <c r="AF793" s="17"/>
      <c r="AG793" s="17"/>
      <c r="AH793" s="26"/>
      <c r="AI793" s="4" t="s">
        <v>1345</v>
      </c>
      <c r="AJ793" s="4" t="s">
        <v>1345</v>
      </c>
      <c r="AK793" s="4" t="s">
        <v>1346</v>
      </c>
      <c r="AL793" s="4" t="s">
        <v>1342</v>
      </c>
    </row>
    <row r="794" spans="1:38" hidden="1" x14ac:dyDescent="0.25">
      <c r="A794" s="2" t="s">
        <v>194</v>
      </c>
      <c r="B794" s="2" t="s">
        <v>195</v>
      </c>
      <c r="C794" s="2" t="s">
        <v>196</v>
      </c>
      <c r="D794" s="23"/>
      <c r="E794" s="12"/>
      <c r="F794" s="12"/>
      <c r="G794" s="12"/>
      <c r="H794" s="12">
        <v>1</v>
      </c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20">
        <v>1</v>
      </c>
      <c r="W794" s="20"/>
      <c r="X794" s="20"/>
      <c r="Y794" s="20"/>
      <c r="Z794" s="8">
        <v>1</v>
      </c>
      <c r="AA794" s="8"/>
      <c r="AB794" s="8"/>
      <c r="AC794" s="8"/>
      <c r="AD794" s="8"/>
      <c r="AE794" s="8"/>
      <c r="AF794" s="17"/>
      <c r="AG794" s="17"/>
      <c r="AH794" s="26"/>
      <c r="AI794" s="4" t="s">
        <v>1354</v>
      </c>
      <c r="AJ794" s="4" t="s">
        <v>1345</v>
      </c>
      <c r="AK794" s="4" t="s">
        <v>1355</v>
      </c>
      <c r="AL794" s="4" t="s">
        <v>1356</v>
      </c>
    </row>
    <row r="795" spans="1:38" hidden="1" x14ac:dyDescent="0.25">
      <c r="A795" s="2" t="s">
        <v>199</v>
      </c>
      <c r="B795" s="2" t="s">
        <v>200</v>
      </c>
      <c r="C795" s="2" t="s">
        <v>201</v>
      </c>
      <c r="D795" s="23"/>
      <c r="E795" s="12"/>
      <c r="F795" s="12"/>
      <c r="G795" s="12"/>
      <c r="H795" s="12">
        <v>1</v>
      </c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20">
        <v>1</v>
      </c>
      <c r="W795" s="20"/>
      <c r="X795" s="20"/>
      <c r="Y795" s="20"/>
      <c r="Z795" s="8">
        <v>1</v>
      </c>
      <c r="AA795" s="8"/>
      <c r="AB795" s="8"/>
      <c r="AC795" s="8"/>
      <c r="AD795" s="8"/>
      <c r="AE795" s="8"/>
      <c r="AF795" s="17"/>
      <c r="AG795" s="17"/>
      <c r="AH795" s="26"/>
      <c r="AI795" s="4" t="s">
        <v>1354</v>
      </c>
      <c r="AJ795" s="4" t="s">
        <v>1345</v>
      </c>
      <c r="AK795" s="4" t="s">
        <v>1355</v>
      </c>
      <c r="AL795" s="4" t="s">
        <v>1357</v>
      </c>
    </row>
    <row r="796" spans="1:38" hidden="1" x14ac:dyDescent="0.25">
      <c r="A796" s="2" t="s">
        <v>211</v>
      </c>
      <c r="B796" s="2" t="s">
        <v>212</v>
      </c>
      <c r="C796" s="2" t="s">
        <v>213</v>
      </c>
      <c r="D796" s="23"/>
      <c r="E796" s="12"/>
      <c r="F796" s="12"/>
      <c r="G796" s="12"/>
      <c r="H796" s="12">
        <v>1</v>
      </c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20">
        <v>1</v>
      </c>
      <c r="W796" s="20"/>
      <c r="X796" s="20"/>
      <c r="Y796" s="20"/>
      <c r="Z796" s="8">
        <v>1</v>
      </c>
      <c r="AA796" s="8"/>
      <c r="AB796" s="8"/>
      <c r="AC796" s="8"/>
      <c r="AD796" s="8"/>
      <c r="AE796" s="8"/>
      <c r="AF796" s="17"/>
      <c r="AG796" s="17"/>
      <c r="AH796" s="26"/>
      <c r="AI796" s="4" t="s">
        <v>1354</v>
      </c>
      <c r="AJ796" s="4" t="s">
        <v>1345</v>
      </c>
      <c r="AK796" s="4" t="s">
        <v>1355</v>
      </c>
      <c r="AL796" s="4" t="s">
        <v>1356</v>
      </c>
    </row>
    <row r="797" spans="1:38" hidden="1" x14ac:dyDescent="0.25">
      <c r="A797" s="2" t="s">
        <v>501</v>
      </c>
      <c r="B797" s="2" t="s">
        <v>502</v>
      </c>
      <c r="C797" s="2" t="s">
        <v>503</v>
      </c>
      <c r="D797" s="23"/>
      <c r="E797" s="12"/>
      <c r="F797" s="12"/>
      <c r="G797" s="12"/>
      <c r="H797" s="12">
        <v>1</v>
      </c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20">
        <v>1</v>
      </c>
      <c r="W797" s="20"/>
      <c r="X797" s="20"/>
      <c r="Y797" s="20"/>
      <c r="Z797" s="8">
        <v>1</v>
      </c>
      <c r="AA797" s="8"/>
      <c r="AB797" s="8"/>
      <c r="AC797" s="8"/>
      <c r="AD797" s="8"/>
      <c r="AE797" s="8"/>
      <c r="AF797" s="17"/>
      <c r="AG797" s="17"/>
      <c r="AH797" s="26"/>
      <c r="AI797" s="4" t="s">
        <v>1354</v>
      </c>
      <c r="AJ797" s="4" t="s">
        <v>1345</v>
      </c>
      <c r="AK797" s="4" t="s">
        <v>1355</v>
      </c>
      <c r="AL797" s="4" t="s">
        <v>1357</v>
      </c>
    </row>
    <row r="798" spans="1:38" hidden="1" x14ac:dyDescent="0.25">
      <c r="A798" s="2" t="s">
        <v>263</v>
      </c>
      <c r="B798" s="2" t="s">
        <v>264</v>
      </c>
      <c r="C798" s="2" t="s">
        <v>265</v>
      </c>
      <c r="D798" s="23"/>
      <c r="E798" s="12"/>
      <c r="F798" s="12"/>
      <c r="G798" s="12"/>
      <c r="H798" s="12">
        <v>1</v>
      </c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20">
        <v>1</v>
      </c>
      <c r="W798" s="20"/>
      <c r="X798" s="20"/>
      <c r="Y798" s="20"/>
      <c r="Z798" s="8">
        <v>1</v>
      </c>
      <c r="AA798" s="8"/>
      <c r="AB798" s="8"/>
      <c r="AC798" s="8"/>
      <c r="AD798" s="8"/>
      <c r="AE798" s="8"/>
      <c r="AF798" s="17"/>
      <c r="AG798" s="17"/>
      <c r="AH798" s="26"/>
      <c r="AI798" s="4" t="s">
        <v>1354</v>
      </c>
      <c r="AJ798" s="4" t="s">
        <v>1345</v>
      </c>
      <c r="AK798" s="4" t="s">
        <v>1355</v>
      </c>
      <c r="AL798" s="4" t="s">
        <v>1354</v>
      </c>
    </row>
    <row r="799" spans="1:38" hidden="1" x14ac:dyDescent="0.25">
      <c r="A799" s="2" t="s">
        <v>376</v>
      </c>
      <c r="B799" s="2" t="s">
        <v>377</v>
      </c>
      <c r="C799" s="2" t="s">
        <v>378</v>
      </c>
      <c r="D799" s="23"/>
      <c r="E799" s="12"/>
      <c r="F799" s="12"/>
      <c r="G799" s="12"/>
      <c r="H799" s="12">
        <v>1</v>
      </c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20"/>
      <c r="W799" s="20"/>
      <c r="X799" s="20"/>
      <c r="Y799" s="20"/>
      <c r="Z799" s="8"/>
      <c r="AA799" s="8"/>
      <c r="AB799" s="8"/>
      <c r="AC799" s="8"/>
      <c r="AD799" s="8"/>
      <c r="AE799" s="8"/>
      <c r="AF799" s="17"/>
      <c r="AG799" s="17"/>
      <c r="AH799" s="26"/>
      <c r="AI799" s="4" t="s">
        <v>377</v>
      </c>
      <c r="AJ799" s="4" t="s">
        <v>377</v>
      </c>
      <c r="AK799" s="4" t="s">
        <v>1358</v>
      </c>
      <c r="AL799" s="4" t="s">
        <v>1359</v>
      </c>
    </row>
    <row r="800" spans="1:38" hidden="1" x14ac:dyDescent="0.25">
      <c r="A800" s="2" t="s">
        <v>560</v>
      </c>
      <c r="B800" s="2" t="s">
        <v>561</v>
      </c>
      <c r="C800" s="2" t="s">
        <v>562</v>
      </c>
      <c r="D800" s="23"/>
      <c r="E800" s="12"/>
      <c r="F800" s="12"/>
      <c r="G800" s="12"/>
      <c r="H800" s="12">
        <v>1</v>
      </c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20"/>
      <c r="W800" s="20"/>
      <c r="X800" s="20"/>
      <c r="Y800" s="20"/>
      <c r="Z800" s="8"/>
      <c r="AA800" s="8"/>
      <c r="AB800" s="8">
        <v>1</v>
      </c>
      <c r="AC800" s="8"/>
      <c r="AD800" s="8"/>
      <c r="AE800" s="8"/>
      <c r="AF800" s="17"/>
      <c r="AG800" s="17"/>
      <c r="AH800" s="26"/>
      <c r="AI800" s="4" t="s">
        <v>1360</v>
      </c>
      <c r="AJ800" s="4" t="s">
        <v>1308</v>
      </c>
      <c r="AK800" s="4" t="s">
        <v>1361</v>
      </c>
      <c r="AL800" s="4" t="s">
        <v>1362</v>
      </c>
    </row>
    <row r="801" spans="1:38" hidden="1" x14ac:dyDescent="0.25">
      <c r="A801" s="2" t="s">
        <v>1363</v>
      </c>
      <c r="B801" s="2" t="s">
        <v>1364</v>
      </c>
      <c r="C801" s="2" t="s">
        <v>1365</v>
      </c>
      <c r="D801" s="23"/>
      <c r="E801" s="12"/>
      <c r="F801" s="12"/>
      <c r="G801" s="12"/>
      <c r="H801" s="12">
        <v>1</v>
      </c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20"/>
      <c r="W801" s="20"/>
      <c r="X801" s="20"/>
      <c r="Y801" s="20"/>
      <c r="Z801" s="8"/>
      <c r="AA801" s="8"/>
      <c r="AB801" s="8">
        <v>1</v>
      </c>
      <c r="AC801" s="8"/>
      <c r="AD801" s="8"/>
      <c r="AE801" s="8"/>
      <c r="AF801" s="17"/>
      <c r="AG801" s="17"/>
      <c r="AH801" s="26"/>
      <c r="AI801" s="4" t="s">
        <v>1360</v>
      </c>
      <c r="AJ801" s="4" t="s">
        <v>1308</v>
      </c>
      <c r="AK801" s="4" t="s">
        <v>1361</v>
      </c>
      <c r="AL801" s="4" t="s">
        <v>1366</v>
      </c>
    </row>
    <row r="802" spans="1:38" hidden="1" x14ac:dyDescent="0.25">
      <c r="A802" s="2" t="s">
        <v>126</v>
      </c>
      <c r="B802" s="2" t="s">
        <v>127</v>
      </c>
      <c r="C802" s="2" t="s">
        <v>128</v>
      </c>
      <c r="D802" s="23"/>
      <c r="E802" s="12"/>
      <c r="F802" s="12"/>
      <c r="G802" s="12"/>
      <c r="H802" s="12">
        <v>1</v>
      </c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20"/>
      <c r="W802" s="20"/>
      <c r="X802" s="20"/>
      <c r="Y802" s="20"/>
      <c r="Z802" s="8"/>
      <c r="AA802" s="8"/>
      <c r="AB802" s="8">
        <v>1</v>
      </c>
      <c r="AC802" s="8"/>
      <c r="AD802" s="8"/>
      <c r="AE802" s="8"/>
      <c r="AF802" s="17"/>
      <c r="AG802" s="17"/>
      <c r="AH802" s="26"/>
      <c r="AI802" s="4" t="s">
        <v>1360</v>
      </c>
      <c r="AJ802" s="4" t="s">
        <v>1308</v>
      </c>
      <c r="AK802" s="4" t="s">
        <v>1361</v>
      </c>
      <c r="AL802" s="4" t="s">
        <v>1366</v>
      </c>
    </row>
    <row r="803" spans="1:38" hidden="1" x14ac:dyDescent="0.25">
      <c r="A803" s="2" t="s">
        <v>131</v>
      </c>
      <c r="B803" s="2" t="s">
        <v>132</v>
      </c>
      <c r="C803" s="2" t="s">
        <v>133</v>
      </c>
      <c r="D803" s="23"/>
      <c r="E803" s="12"/>
      <c r="F803" s="12"/>
      <c r="G803" s="12"/>
      <c r="H803" s="12">
        <v>1</v>
      </c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20"/>
      <c r="W803" s="20"/>
      <c r="X803" s="20"/>
      <c r="Y803" s="20"/>
      <c r="Z803" s="8"/>
      <c r="AA803" s="8"/>
      <c r="AB803" s="8">
        <v>1</v>
      </c>
      <c r="AC803" s="8"/>
      <c r="AD803" s="8"/>
      <c r="AE803" s="8"/>
      <c r="AF803" s="17"/>
      <c r="AG803" s="17"/>
      <c r="AH803" s="26"/>
      <c r="AI803" s="4" t="s">
        <v>1360</v>
      </c>
      <c r="AJ803" s="4" t="s">
        <v>1308</v>
      </c>
      <c r="AK803" s="4" t="s">
        <v>1361</v>
      </c>
      <c r="AL803" s="4" t="s">
        <v>1362</v>
      </c>
    </row>
    <row r="804" spans="1:38" hidden="1" x14ac:dyDescent="0.25">
      <c r="A804" s="2" t="s">
        <v>134</v>
      </c>
      <c r="B804" s="2" t="s">
        <v>135</v>
      </c>
      <c r="C804" s="2" t="s">
        <v>136</v>
      </c>
      <c r="D804" s="23"/>
      <c r="E804" s="12"/>
      <c r="F804" s="12"/>
      <c r="G804" s="12"/>
      <c r="H804" s="12">
        <v>1</v>
      </c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20"/>
      <c r="W804" s="20"/>
      <c r="X804" s="20"/>
      <c r="Y804" s="20"/>
      <c r="Z804" s="8"/>
      <c r="AA804" s="8"/>
      <c r="AB804" s="8">
        <v>1</v>
      </c>
      <c r="AC804" s="8"/>
      <c r="AD804" s="8"/>
      <c r="AE804" s="8"/>
      <c r="AF804" s="17"/>
      <c r="AG804" s="17"/>
      <c r="AH804" s="26"/>
      <c r="AI804" s="4" t="s">
        <v>1360</v>
      </c>
      <c r="AJ804" s="4" t="s">
        <v>1308</v>
      </c>
      <c r="AK804" s="4" t="s">
        <v>1361</v>
      </c>
      <c r="AL804" s="4" t="s">
        <v>1366</v>
      </c>
    </row>
    <row r="805" spans="1:38" hidden="1" x14ac:dyDescent="0.25">
      <c r="A805" s="2" t="s">
        <v>445</v>
      </c>
      <c r="B805" s="2" t="s">
        <v>446</v>
      </c>
      <c r="C805" s="2" t="s">
        <v>447</v>
      </c>
      <c r="D805" s="23"/>
      <c r="E805" s="12"/>
      <c r="F805" s="12"/>
      <c r="G805" s="12"/>
      <c r="H805" s="12">
        <v>1</v>
      </c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20"/>
      <c r="W805" s="20"/>
      <c r="X805" s="20"/>
      <c r="Y805" s="20"/>
      <c r="Z805" s="8"/>
      <c r="AA805" s="8"/>
      <c r="AB805" s="8">
        <v>1</v>
      </c>
      <c r="AC805" s="8"/>
      <c r="AD805" s="8"/>
      <c r="AE805" s="8"/>
      <c r="AF805" s="17"/>
      <c r="AG805" s="17"/>
      <c r="AH805" s="26"/>
      <c r="AI805" s="4" t="s">
        <v>1360</v>
      </c>
      <c r="AJ805" s="4" t="s">
        <v>1308</v>
      </c>
      <c r="AK805" s="4" t="s">
        <v>1361</v>
      </c>
      <c r="AL805" s="4" t="s">
        <v>1362</v>
      </c>
    </row>
    <row r="806" spans="1:38" hidden="1" x14ac:dyDescent="0.25">
      <c r="A806" s="2" t="s">
        <v>467</v>
      </c>
      <c r="B806" s="2" t="s">
        <v>468</v>
      </c>
      <c r="C806" s="2" t="s">
        <v>469</v>
      </c>
      <c r="D806" s="23"/>
      <c r="E806" s="12"/>
      <c r="F806" s="12"/>
      <c r="G806" s="12"/>
      <c r="H806" s="12">
        <v>1</v>
      </c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20"/>
      <c r="W806" s="20"/>
      <c r="X806" s="20"/>
      <c r="Y806" s="20"/>
      <c r="Z806" s="8"/>
      <c r="AA806" s="8"/>
      <c r="AB806" s="8">
        <v>1</v>
      </c>
      <c r="AC806" s="8"/>
      <c r="AD806" s="8"/>
      <c r="AE806" s="8"/>
      <c r="AF806" s="17"/>
      <c r="AG806" s="17"/>
      <c r="AH806" s="26"/>
      <c r="AI806" s="4" t="s">
        <v>1360</v>
      </c>
      <c r="AJ806" s="4" t="s">
        <v>1308</v>
      </c>
      <c r="AK806" s="4" t="s">
        <v>1361</v>
      </c>
      <c r="AL806" s="4" t="s">
        <v>1362</v>
      </c>
    </row>
    <row r="807" spans="1:38" hidden="1" x14ac:dyDescent="0.25">
      <c r="A807" s="2" t="s">
        <v>805</v>
      </c>
      <c r="B807" s="2" t="s">
        <v>806</v>
      </c>
      <c r="C807" s="2" t="s">
        <v>807</v>
      </c>
      <c r="D807" s="23"/>
      <c r="E807" s="12"/>
      <c r="F807" s="12"/>
      <c r="G807" s="12"/>
      <c r="H807" s="12">
        <v>1</v>
      </c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20"/>
      <c r="W807" s="20"/>
      <c r="X807" s="20"/>
      <c r="Y807" s="20"/>
      <c r="Z807" s="8"/>
      <c r="AA807" s="8"/>
      <c r="AB807" s="8">
        <v>1</v>
      </c>
      <c r="AC807" s="8"/>
      <c r="AD807" s="8"/>
      <c r="AE807" s="8"/>
      <c r="AF807" s="17"/>
      <c r="AG807" s="17"/>
      <c r="AH807" s="26"/>
      <c r="AI807" s="4" t="s">
        <v>1360</v>
      </c>
      <c r="AJ807" s="4" t="s">
        <v>1308</v>
      </c>
      <c r="AK807" s="4" t="s">
        <v>1361</v>
      </c>
      <c r="AL807" s="4" t="s">
        <v>1362</v>
      </c>
    </row>
    <row r="808" spans="1:38" hidden="1" x14ac:dyDescent="0.25">
      <c r="A808" s="2" t="s">
        <v>790</v>
      </c>
      <c r="B808" s="2" t="s">
        <v>791</v>
      </c>
      <c r="C808" s="2" t="s">
        <v>792</v>
      </c>
      <c r="D808" s="23"/>
      <c r="E808" s="12"/>
      <c r="F808" s="12"/>
      <c r="G808" s="12"/>
      <c r="H808" s="12">
        <v>1</v>
      </c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20"/>
      <c r="W808" s="20"/>
      <c r="X808" s="20"/>
      <c r="Y808" s="20"/>
      <c r="Z808" s="8"/>
      <c r="AA808" s="8"/>
      <c r="AB808" s="8">
        <v>1</v>
      </c>
      <c r="AC808" s="8"/>
      <c r="AD808" s="8"/>
      <c r="AE808" s="8"/>
      <c r="AF808" s="17"/>
      <c r="AG808" s="17"/>
      <c r="AH808" s="26"/>
      <c r="AI808" s="4" t="s">
        <v>1360</v>
      </c>
      <c r="AJ808" s="4" t="s">
        <v>1308</v>
      </c>
      <c r="AK808" s="4" t="s">
        <v>1361</v>
      </c>
      <c r="AL808" s="4" t="s">
        <v>1362</v>
      </c>
    </row>
    <row r="809" spans="1:38" hidden="1" x14ac:dyDescent="0.25">
      <c r="A809" s="2" t="s">
        <v>810</v>
      </c>
      <c r="B809" s="2" t="s">
        <v>811</v>
      </c>
      <c r="C809" s="2" t="s">
        <v>812</v>
      </c>
      <c r="D809" s="23"/>
      <c r="E809" s="12"/>
      <c r="F809" s="12"/>
      <c r="G809" s="12"/>
      <c r="H809" s="12">
        <v>1</v>
      </c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20"/>
      <c r="W809" s="20"/>
      <c r="X809" s="20"/>
      <c r="Y809" s="20"/>
      <c r="Z809" s="8"/>
      <c r="AA809" s="8"/>
      <c r="AB809" s="8">
        <v>1</v>
      </c>
      <c r="AC809" s="8"/>
      <c r="AD809" s="8"/>
      <c r="AE809" s="8"/>
      <c r="AF809" s="17"/>
      <c r="AG809" s="17"/>
      <c r="AH809" s="26"/>
      <c r="AI809" s="4" t="s">
        <v>1360</v>
      </c>
      <c r="AJ809" s="4" t="s">
        <v>1308</v>
      </c>
      <c r="AK809" s="4" t="s">
        <v>1361</v>
      </c>
      <c r="AL809" s="4" t="s">
        <v>1362</v>
      </c>
    </row>
    <row r="810" spans="1:38" hidden="1" x14ac:dyDescent="0.25">
      <c r="A810" s="2" t="s">
        <v>1367</v>
      </c>
      <c r="B810" s="2" t="s">
        <v>1368</v>
      </c>
      <c r="C810" s="2" t="s">
        <v>1369</v>
      </c>
      <c r="D810" s="23"/>
      <c r="E810" s="12"/>
      <c r="F810" s="12"/>
      <c r="G810" s="12"/>
      <c r="H810" s="12">
        <v>1</v>
      </c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20"/>
      <c r="W810" s="20"/>
      <c r="X810" s="20"/>
      <c r="Y810" s="20"/>
      <c r="Z810" s="8"/>
      <c r="AA810" s="8"/>
      <c r="AB810" s="8">
        <v>1</v>
      </c>
      <c r="AC810" s="8"/>
      <c r="AD810" s="8"/>
      <c r="AE810" s="8"/>
      <c r="AF810" s="17"/>
      <c r="AG810" s="17"/>
      <c r="AH810" s="26"/>
      <c r="AI810" s="4" t="s">
        <v>1360</v>
      </c>
      <c r="AJ810" s="4" t="s">
        <v>1308</v>
      </c>
      <c r="AK810" s="4" t="s">
        <v>1361</v>
      </c>
      <c r="AL810" s="4" t="s">
        <v>1362</v>
      </c>
    </row>
    <row r="811" spans="1:38" hidden="1" x14ac:dyDescent="0.25">
      <c r="A811" s="2" t="s">
        <v>840</v>
      </c>
      <c r="B811" s="2" t="s">
        <v>841</v>
      </c>
      <c r="C811" s="2" t="s">
        <v>842</v>
      </c>
      <c r="D811" s="23"/>
      <c r="E811" s="12"/>
      <c r="F811" s="12"/>
      <c r="G811" s="12"/>
      <c r="H811" s="12">
        <v>1</v>
      </c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20"/>
      <c r="W811" s="20"/>
      <c r="X811" s="20"/>
      <c r="Y811" s="20"/>
      <c r="Z811" s="8"/>
      <c r="AA811" s="8"/>
      <c r="AB811" s="8">
        <v>1</v>
      </c>
      <c r="AC811" s="8"/>
      <c r="AD811" s="8"/>
      <c r="AE811" s="8"/>
      <c r="AF811" s="17"/>
      <c r="AG811" s="17"/>
      <c r="AH811" s="26"/>
      <c r="AI811" s="4" t="s">
        <v>1360</v>
      </c>
      <c r="AJ811" s="4" t="s">
        <v>1308</v>
      </c>
      <c r="AK811" s="4" t="s">
        <v>1361</v>
      </c>
      <c r="AL811" s="4" t="s">
        <v>1362</v>
      </c>
    </row>
    <row r="812" spans="1:38" hidden="1" x14ac:dyDescent="0.25">
      <c r="A812" s="2" t="s">
        <v>946</v>
      </c>
      <c r="B812" s="2" t="s">
        <v>947</v>
      </c>
      <c r="C812" s="2" t="s">
        <v>948</v>
      </c>
      <c r="D812" s="23"/>
      <c r="E812" s="12"/>
      <c r="F812" s="12"/>
      <c r="G812" s="12"/>
      <c r="H812" s="12">
        <v>1</v>
      </c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20"/>
      <c r="W812" s="20"/>
      <c r="X812" s="20"/>
      <c r="Y812" s="20"/>
      <c r="Z812" s="8"/>
      <c r="AA812" s="8"/>
      <c r="AB812" s="8">
        <v>1</v>
      </c>
      <c r="AC812" s="8"/>
      <c r="AD812" s="8"/>
      <c r="AE812" s="8"/>
      <c r="AF812" s="17"/>
      <c r="AG812" s="17"/>
      <c r="AH812" s="26"/>
      <c r="AI812" s="4" t="s">
        <v>1360</v>
      </c>
      <c r="AJ812" s="4" t="s">
        <v>1308</v>
      </c>
      <c r="AK812" s="4" t="s">
        <v>1361</v>
      </c>
      <c r="AL812" s="4" t="s">
        <v>1362</v>
      </c>
    </row>
    <row r="813" spans="1:38" hidden="1" x14ac:dyDescent="0.25">
      <c r="A813" s="2" t="s">
        <v>1154</v>
      </c>
      <c r="B813" s="2" t="s">
        <v>1155</v>
      </c>
      <c r="C813" s="2" t="s">
        <v>1156</v>
      </c>
      <c r="D813" s="23"/>
      <c r="E813" s="12"/>
      <c r="F813" s="12"/>
      <c r="G813" s="12"/>
      <c r="H813" s="12">
        <v>1</v>
      </c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20"/>
      <c r="W813" s="20"/>
      <c r="X813" s="20"/>
      <c r="Y813" s="20"/>
      <c r="Z813" s="8"/>
      <c r="AA813" s="8"/>
      <c r="AB813" s="8">
        <v>1</v>
      </c>
      <c r="AC813" s="8"/>
      <c r="AD813" s="8"/>
      <c r="AE813" s="8"/>
      <c r="AF813" s="17"/>
      <c r="AG813" s="17"/>
      <c r="AH813" s="26"/>
      <c r="AI813" s="4" t="s">
        <v>1360</v>
      </c>
      <c r="AJ813" s="4" t="s">
        <v>1308</v>
      </c>
      <c r="AK813" s="4" t="s">
        <v>1361</v>
      </c>
      <c r="AL813" s="4" t="s">
        <v>1362</v>
      </c>
    </row>
    <row r="814" spans="1:38" hidden="1" x14ac:dyDescent="0.25">
      <c r="A814" s="2" t="s">
        <v>1149</v>
      </c>
      <c r="B814" s="2" t="s">
        <v>1150</v>
      </c>
      <c r="C814" s="2" t="s">
        <v>1151</v>
      </c>
      <c r="D814" s="23"/>
      <c r="E814" s="12"/>
      <c r="F814" s="12"/>
      <c r="G814" s="12"/>
      <c r="H814" s="12">
        <v>1</v>
      </c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20"/>
      <c r="W814" s="20"/>
      <c r="X814" s="20"/>
      <c r="Y814" s="20"/>
      <c r="Z814" s="8"/>
      <c r="AA814" s="8"/>
      <c r="AB814" s="8">
        <v>1</v>
      </c>
      <c r="AC814" s="8"/>
      <c r="AD814" s="8"/>
      <c r="AE814" s="8"/>
      <c r="AF814" s="17"/>
      <c r="AG814" s="17"/>
      <c r="AH814" s="26"/>
      <c r="AI814" s="4" t="s">
        <v>1360</v>
      </c>
      <c r="AJ814" s="4" t="s">
        <v>1308</v>
      </c>
      <c r="AK814" s="4" t="s">
        <v>1361</v>
      </c>
      <c r="AL814" s="4" t="s">
        <v>1362</v>
      </c>
    </row>
    <row r="815" spans="1:38" hidden="1" x14ac:dyDescent="0.25">
      <c r="A815" s="2" t="s">
        <v>1370</v>
      </c>
      <c r="B815" s="2" t="s">
        <v>1371</v>
      </c>
      <c r="C815" s="2" t="s">
        <v>1372</v>
      </c>
      <c r="D815" s="23"/>
      <c r="E815" s="12"/>
      <c r="F815" s="12"/>
      <c r="G815" s="12"/>
      <c r="H815" s="12">
        <v>1</v>
      </c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20"/>
      <c r="W815" s="20"/>
      <c r="X815" s="20"/>
      <c r="Y815" s="20"/>
      <c r="Z815" s="8"/>
      <c r="AA815" s="8"/>
      <c r="AB815" s="8">
        <v>1</v>
      </c>
      <c r="AC815" s="8"/>
      <c r="AD815" s="8"/>
      <c r="AE815" s="8"/>
      <c r="AF815" s="17"/>
      <c r="AG815" s="17"/>
      <c r="AH815" s="26"/>
      <c r="AI815" s="4" t="s">
        <v>1360</v>
      </c>
      <c r="AJ815" s="4" t="s">
        <v>1308</v>
      </c>
      <c r="AK815" s="4" t="s">
        <v>1361</v>
      </c>
      <c r="AL815" s="4" t="s">
        <v>1362</v>
      </c>
    </row>
    <row r="816" spans="1:38" hidden="1" x14ac:dyDescent="0.25">
      <c r="A816" s="2" t="s">
        <v>956</v>
      </c>
      <c r="B816" s="2" t="s">
        <v>957</v>
      </c>
      <c r="C816" s="2" t="s">
        <v>958</v>
      </c>
      <c r="D816" s="23"/>
      <c r="E816" s="12"/>
      <c r="F816" s="12"/>
      <c r="G816" s="12"/>
      <c r="H816" s="12">
        <v>1</v>
      </c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20"/>
      <c r="W816" s="20"/>
      <c r="X816" s="20"/>
      <c r="Y816" s="20"/>
      <c r="Z816" s="8"/>
      <c r="AA816" s="8"/>
      <c r="AB816" s="8">
        <v>1</v>
      </c>
      <c r="AC816" s="8"/>
      <c r="AD816" s="8"/>
      <c r="AE816" s="8"/>
      <c r="AF816" s="17"/>
      <c r="AG816" s="17"/>
      <c r="AH816" s="26"/>
      <c r="AI816" s="4" t="s">
        <v>1360</v>
      </c>
      <c r="AJ816" s="4" t="s">
        <v>1308</v>
      </c>
      <c r="AK816" s="4" t="s">
        <v>1361</v>
      </c>
      <c r="AL816" s="4" t="s">
        <v>1362</v>
      </c>
    </row>
    <row r="817" spans="1:38" hidden="1" x14ac:dyDescent="0.25">
      <c r="A817" s="2" t="s">
        <v>1164</v>
      </c>
      <c r="B817" s="2" t="s">
        <v>1165</v>
      </c>
      <c r="C817" s="2" t="s">
        <v>1166</v>
      </c>
      <c r="D817" s="23"/>
      <c r="E817" s="12"/>
      <c r="F817" s="12"/>
      <c r="G817" s="12"/>
      <c r="H817" s="12">
        <v>1</v>
      </c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20"/>
      <c r="W817" s="20"/>
      <c r="X817" s="20"/>
      <c r="Y817" s="20"/>
      <c r="Z817" s="8"/>
      <c r="AA817" s="8"/>
      <c r="AB817" s="8">
        <v>1</v>
      </c>
      <c r="AC817" s="8"/>
      <c r="AD817" s="8"/>
      <c r="AE817" s="8"/>
      <c r="AF817" s="17"/>
      <c r="AG817" s="17"/>
      <c r="AH817" s="26"/>
      <c r="AI817" s="4" t="s">
        <v>1360</v>
      </c>
      <c r="AJ817" s="4" t="s">
        <v>1308</v>
      </c>
      <c r="AK817" s="4" t="s">
        <v>1361</v>
      </c>
      <c r="AL817" s="4" t="s">
        <v>1362</v>
      </c>
    </row>
    <row r="818" spans="1:38" hidden="1" x14ac:dyDescent="0.25">
      <c r="A818" s="2" t="s">
        <v>846</v>
      </c>
      <c r="B818" s="2" t="s">
        <v>847</v>
      </c>
      <c r="C818" s="2" t="s">
        <v>848</v>
      </c>
      <c r="D818" s="23"/>
      <c r="E818" s="12"/>
      <c r="F818" s="12"/>
      <c r="G818" s="12"/>
      <c r="H818" s="12">
        <v>1</v>
      </c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20"/>
      <c r="W818" s="20"/>
      <c r="X818" s="20"/>
      <c r="Y818" s="20"/>
      <c r="Z818" s="8"/>
      <c r="AA818" s="8"/>
      <c r="AB818" s="8">
        <v>1</v>
      </c>
      <c r="AC818" s="8"/>
      <c r="AD818" s="8"/>
      <c r="AE818" s="8"/>
      <c r="AF818" s="17"/>
      <c r="AG818" s="17"/>
      <c r="AH818" s="26"/>
      <c r="AI818" s="4" t="s">
        <v>1360</v>
      </c>
      <c r="AJ818" s="4" t="s">
        <v>1308</v>
      </c>
      <c r="AK818" s="4" t="s">
        <v>1361</v>
      </c>
      <c r="AL818" s="4" t="s">
        <v>1362</v>
      </c>
    </row>
    <row r="819" spans="1:38" hidden="1" x14ac:dyDescent="0.25">
      <c r="A819" s="2" t="s">
        <v>424</v>
      </c>
      <c r="B819" s="2" t="s">
        <v>425</v>
      </c>
      <c r="C819" s="2" t="s">
        <v>426</v>
      </c>
      <c r="D819" s="23"/>
      <c r="E819" s="12"/>
      <c r="F819" s="12"/>
      <c r="G819" s="12"/>
      <c r="H819" s="12">
        <v>1</v>
      </c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20"/>
      <c r="W819" s="20"/>
      <c r="X819" s="20"/>
      <c r="Y819" s="20"/>
      <c r="Z819" s="8"/>
      <c r="AA819" s="8"/>
      <c r="AB819" s="8">
        <v>1</v>
      </c>
      <c r="AC819" s="8"/>
      <c r="AD819" s="8"/>
      <c r="AE819" s="8"/>
      <c r="AF819" s="17"/>
      <c r="AG819" s="17"/>
      <c r="AH819" s="26"/>
      <c r="AI819" s="4" t="s">
        <v>1360</v>
      </c>
      <c r="AJ819" s="4" t="s">
        <v>1308</v>
      </c>
      <c r="AK819" s="4" t="s">
        <v>1361</v>
      </c>
      <c r="AL819" s="4" t="s">
        <v>1362</v>
      </c>
    </row>
    <row r="820" spans="1:38" hidden="1" x14ac:dyDescent="0.25">
      <c r="A820" s="2" t="s">
        <v>999</v>
      </c>
      <c r="B820" s="2" t="s">
        <v>1000</v>
      </c>
      <c r="C820" s="2" t="s">
        <v>1001</v>
      </c>
      <c r="D820" s="23"/>
      <c r="E820" s="12"/>
      <c r="F820" s="12"/>
      <c r="G820" s="12"/>
      <c r="H820" s="12">
        <v>1</v>
      </c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20"/>
      <c r="W820" s="20"/>
      <c r="X820" s="20"/>
      <c r="Y820" s="20"/>
      <c r="Z820" s="8"/>
      <c r="AA820" s="8"/>
      <c r="AB820" s="8">
        <v>1</v>
      </c>
      <c r="AC820" s="8"/>
      <c r="AD820" s="8"/>
      <c r="AE820" s="8"/>
      <c r="AF820" s="17"/>
      <c r="AG820" s="17"/>
      <c r="AH820" s="26"/>
      <c r="AI820" s="4" t="s">
        <v>1360</v>
      </c>
      <c r="AJ820" s="4" t="s">
        <v>1308</v>
      </c>
      <c r="AK820" s="4" t="s">
        <v>1361</v>
      </c>
      <c r="AL820" s="4" t="s">
        <v>1362</v>
      </c>
    </row>
    <row r="821" spans="1:38" hidden="1" x14ac:dyDescent="0.25">
      <c r="A821" s="2" t="s">
        <v>1099</v>
      </c>
      <c r="B821" s="2" t="s">
        <v>1100</v>
      </c>
      <c r="C821" s="2" t="s">
        <v>1101</v>
      </c>
      <c r="D821" s="23"/>
      <c r="E821" s="12"/>
      <c r="F821" s="12"/>
      <c r="G821" s="12"/>
      <c r="H821" s="12">
        <v>1</v>
      </c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20"/>
      <c r="W821" s="20"/>
      <c r="X821" s="20"/>
      <c r="Y821" s="20"/>
      <c r="Z821" s="8"/>
      <c r="AA821" s="8"/>
      <c r="AB821" s="8">
        <v>1</v>
      </c>
      <c r="AC821" s="8"/>
      <c r="AD821" s="8"/>
      <c r="AE821" s="8"/>
      <c r="AF821" s="17"/>
      <c r="AG821" s="17"/>
      <c r="AH821" s="26"/>
      <c r="AI821" s="4" t="s">
        <v>1360</v>
      </c>
      <c r="AJ821" s="4" t="s">
        <v>1308</v>
      </c>
      <c r="AK821" s="4" t="s">
        <v>1361</v>
      </c>
      <c r="AL821" s="4" t="s">
        <v>1362</v>
      </c>
    </row>
    <row r="822" spans="1:38" hidden="1" x14ac:dyDescent="0.25">
      <c r="A822" s="2" t="s">
        <v>825</v>
      </c>
      <c r="B822" s="2" t="s">
        <v>826</v>
      </c>
      <c r="C822" s="2" t="s">
        <v>827</v>
      </c>
      <c r="D822" s="23"/>
      <c r="E822" s="12"/>
      <c r="F822" s="12"/>
      <c r="G822" s="12"/>
      <c r="H822" s="12">
        <v>1</v>
      </c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20"/>
      <c r="W822" s="20"/>
      <c r="X822" s="20"/>
      <c r="Y822" s="20"/>
      <c r="Z822" s="8"/>
      <c r="AA822" s="8"/>
      <c r="AB822" s="8">
        <v>1</v>
      </c>
      <c r="AC822" s="8"/>
      <c r="AD822" s="8"/>
      <c r="AE822" s="8"/>
      <c r="AF822" s="17"/>
      <c r="AG822" s="17"/>
      <c r="AH822" s="26"/>
      <c r="AI822" s="4" t="s">
        <v>1360</v>
      </c>
      <c r="AJ822" s="4" t="s">
        <v>1308</v>
      </c>
      <c r="AK822" s="4" t="s">
        <v>1361</v>
      </c>
      <c r="AL822" s="4" t="s">
        <v>1362</v>
      </c>
    </row>
    <row r="823" spans="1:38" hidden="1" x14ac:dyDescent="0.25">
      <c r="A823" s="2" t="s">
        <v>818</v>
      </c>
      <c r="B823" s="2" t="s">
        <v>1373</v>
      </c>
      <c r="C823" s="2" t="s">
        <v>1374</v>
      </c>
      <c r="D823" s="23"/>
      <c r="E823" s="12"/>
      <c r="F823" s="12"/>
      <c r="G823" s="12"/>
      <c r="H823" s="12">
        <v>1</v>
      </c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20"/>
      <c r="W823" s="20"/>
      <c r="X823" s="20"/>
      <c r="Y823" s="20"/>
      <c r="Z823" s="8"/>
      <c r="AA823" s="8"/>
      <c r="AB823" s="8">
        <v>1</v>
      </c>
      <c r="AC823" s="8"/>
      <c r="AD823" s="8"/>
      <c r="AE823" s="8"/>
      <c r="AF823" s="17"/>
      <c r="AG823" s="17"/>
      <c r="AH823" s="26"/>
      <c r="AI823" s="4" t="s">
        <v>1360</v>
      </c>
      <c r="AJ823" s="4" t="s">
        <v>1308</v>
      </c>
      <c r="AK823" s="4" t="s">
        <v>1361</v>
      </c>
      <c r="AL823" s="4" t="s">
        <v>1362</v>
      </c>
    </row>
    <row r="824" spans="1:38" hidden="1" x14ac:dyDescent="0.25">
      <c r="A824" s="2" t="s">
        <v>818</v>
      </c>
      <c r="B824" s="2" t="s">
        <v>819</v>
      </c>
      <c r="C824" s="2" t="s">
        <v>820</v>
      </c>
      <c r="D824" s="23"/>
      <c r="E824" s="12"/>
      <c r="F824" s="12"/>
      <c r="G824" s="12"/>
      <c r="H824" s="12">
        <v>1</v>
      </c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20"/>
      <c r="W824" s="20"/>
      <c r="X824" s="20"/>
      <c r="Y824" s="20"/>
      <c r="Z824" s="8"/>
      <c r="AA824" s="8"/>
      <c r="AB824" s="8">
        <v>1</v>
      </c>
      <c r="AC824" s="8"/>
      <c r="AD824" s="8"/>
      <c r="AE824" s="8"/>
      <c r="AF824" s="17"/>
      <c r="AG824" s="17"/>
      <c r="AH824" s="26"/>
      <c r="AI824" s="4" t="s">
        <v>1360</v>
      </c>
      <c r="AJ824" s="4" t="s">
        <v>1308</v>
      </c>
      <c r="AK824" s="4" t="s">
        <v>1361</v>
      </c>
      <c r="AL824" s="4" t="s">
        <v>1362</v>
      </c>
    </row>
    <row r="825" spans="1:38" hidden="1" x14ac:dyDescent="0.25">
      <c r="A825" s="2" t="s">
        <v>785</v>
      </c>
      <c r="B825" s="2" t="s">
        <v>786</v>
      </c>
      <c r="C825" s="2" t="s">
        <v>787</v>
      </c>
      <c r="D825" s="23"/>
      <c r="E825" s="12"/>
      <c r="F825" s="12"/>
      <c r="G825" s="12"/>
      <c r="H825" s="12">
        <v>1</v>
      </c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20"/>
      <c r="W825" s="20"/>
      <c r="X825" s="20"/>
      <c r="Y825" s="20"/>
      <c r="Z825" s="8"/>
      <c r="AA825" s="8"/>
      <c r="AB825" s="8">
        <v>1</v>
      </c>
      <c r="AC825" s="8"/>
      <c r="AD825" s="8"/>
      <c r="AE825" s="8"/>
      <c r="AF825" s="17"/>
      <c r="AG825" s="17"/>
      <c r="AH825" s="26"/>
      <c r="AI825" s="4" t="s">
        <v>1360</v>
      </c>
      <c r="AJ825" s="4" t="s">
        <v>1308</v>
      </c>
      <c r="AK825" s="4" t="s">
        <v>1361</v>
      </c>
      <c r="AL825" s="4" t="s">
        <v>1362</v>
      </c>
    </row>
    <row r="826" spans="1:38" hidden="1" x14ac:dyDescent="0.25">
      <c r="A826" s="2" t="s">
        <v>834</v>
      </c>
      <c r="B826" s="2" t="s">
        <v>835</v>
      </c>
      <c r="C826" s="2" t="s">
        <v>836</v>
      </c>
      <c r="D826" s="23"/>
      <c r="E826" s="12"/>
      <c r="F826" s="12"/>
      <c r="G826" s="12"/>
      <c r="H826" s="12">
        <v>1</v>
      </c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20"/>
      <c r="W826" s="20"/>
      <c r="X826" s="20"/>
      <c r="Y826" s="20"/>
      <c r="Z826" s="8"/>
      <c r="AA826" s="8"/>
      <c r="AB826" s="8">
        <v>1</v>
      </c>
      <c r="AC826" s="8"/>
      <c r="AD826" s="8"/>
      <c r="AE826" s="8"/>
      <c r="AF826" s="17"/>
      <c r="AG826" s="17"/>
      <c r="AH826" s="26"/>
      <c r="AI826" s="4" t="s">
        <v>1360</v>
      </c>
      <c r="AJ826" s="4" t="s">
        <v>1308</v>
      </c>
      <c r="AK826" s="4" t="s">
        <v>1361</v>
      </c>
      <c r="AL826" s="4" t="s">
        <v>1362</v>
      </c>
    </row>
    <row r="827" spans="1:38" hidden="1" x14ac:dyDescent="0.25">
      <c r="A827" s="2" t="s">
        <v>865</v>
      </c>
      <c r="B827" s="2" t="s">
        <v>866</v>
      </c>
      <c r="C827" s="2" t="s">
        <v>867</v>
      </c>
      <c r="D827" s="23"/>
      <c r="E827" s="12"/>
      <c r="F827" s="12"/>
      <c r="G827" s="12"/>
      <c r="H827" s="12">
        <v>1</v>
      </c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20"/>
      <c r="W827" s="20"/>
      <c r="X827" s="20"/>
      <c r="Y827" s="20"/>
      <c r="Z827" s="8"/>
      <c r="AA827" s="8"/>
      <c r="AB827" s="8">
        <v>1</v>
      </c>
      <c r="AC827" s="8"/>
      <c r="AD827" s="8"/>
      <c r="AE827" s="8"/>
      <c r="AF827" s="17"/>
      <c r="AG827" s="17"/>
      <c r="AH827" s="26"/>
      <c r="AI827" s="4" t="s">
        <v>1360</v>
      </c>
      <c r="AJ827" s="4" t="s">
        <v>1308</v>
      </c>
      <c r="AK827" s="4" t="s">
        <v>1361</v>
      </c>
      <c r="AL827" s="4" t="s">
        <v>1362</v>
      </c>
    </row>
    <row r="828" spans="1:38" hidden="1" x14ac:dyDescent="0.25">
      <c r="A828" s="2" t="s">
        <v>1104</v>
      </c>
      <c r="B828" s="2" t="s">
        <v>1105</v>
      </c>
      <c r="C828" s="2" t="s">
        <v>1106</v>
      </c>
      <c r="D828" s="23"/>
      <c r="E828" s="12"/>
      <c r="F828" s="12"/>
      <c r="G828" s="12"/>
      <c r="H828" s="12">
        <v>1</v>
      </c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20"/>
      <c r="W828" s="20"/>
      <c r="X828" s="20"/>
      <c r="Y828" s="20"/>
      <c r="Z828" s="8"/>
      <c r="AA828" s="8"/>
      <c r="AB828" s="8">
        <v>1</v>
      </c>
      <c r="AC828" s="8"/>
      <c r="AD828" s="8"/>
      <c r="AE828" s="8"/>
      <c r="AF828" s="17"/>
      <c r="AG828" s="17"/>
      <c r="AH828" s="26"/>
      <c r="AI828" s="4" t="s">
        <v>1360</v>
      </c>
      <c r="AJ828" s="4" t="s">
        <v>1308</v>
      </c>
      <c r="AK828" s="4" t="s">
        <v>1361</v>
      </c>
      <c r="AL828" s="4" t="s">
        <v>1362</v>
      </c>
    </row>
    <row r="829" spans="1:38" hidden="1" x14ac:dyDescent="0.25">
      <c r="A829" s="2" t="s">
        <v>853</v>
      </c>
      <c r="B829" s="2" t="s">
        <v>854</v>
      </c>
      <c r="C829" s="2" t="s">
        <v>855</v>
      </c>
      <c r="D829" s="23"/>
      <c r="E829" s="12"/>
      <c r="F829" s="12"/>
      <c r="G829" s="12"/>
      <c r="H829" s="12">
        <v>1</v>
      </c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20"/>
      <c r="W829" s="20"/>
      <c r="X829" s="20"/>
      <c r="Y829" s="20"/>
      <c r="Z829" s="8"/>
      <c r="AA829" s="8"/>
      <c r="AB829" s="8">
        <v>1</v>
      </c>
      <c r="AC829" s="8"/>
      <c r="AD829" s="8"/>
      <c r="AE829" s="8"/>
      <c r="AF829" s="17"/>
      <c r="AG829" s="17"/>
      <c r="AH829" s="26"/>
      <c r="AI829" s="4" t="s">
        <v>1360</v>
      </c>
      <c r="AJ829" s="4" t="s">
        <v>1308</v>
      </c>
      <c r="AK829" s="4" t="s">
        <v>1361</v>
      </c>
      <c r="AL829" s="4" t="s">
        <v>1362</v>
      </c>
    </row>
    <row r="830" spans="1:38" hidden="1" x14ac:dyDescent="0.25">
      <c r="A830" s="2" t="s">
        <v>859</v>
      </c>
      <c r="B830" s="2" t="s">
        <v>860</v>
      </c>
      <c r="C830" s="2" t="s">
        <v>861</v>
      </c>
      <c r="D830" s="23"/>
      <c r="E830" s="12"/>
      <c r="F830" s="12"/>
      <c r="G830" s="12"/>
      <c r="H830" s="12">
        <v>1</v>
      </c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20"/>
      <c r="W830" s="20"/>
      <c r="X830" s="20"/>
      <c r="Y830" s="20"/>
      <c r="Z830" s="8"/>
      <c r="AA830" s="8"/>
      <c r="AB830" s="8">
        <v>1</v>
      </c>
      <c r="AC830" s="8"/>
      <c r="AD830" s="8"/>
      <c r="AE830" s="8"/>
      <c r="AF830" s="17"/>
      <c r="AG830" s="17"/>
      <c r="AH830" s="26"/>
      <c r="AI830" s="4" t="s">
        <v>1360</v>
      </c>
      <c r="AJ830" s="4" t="s">
        <v>1308</v>
      </c>
      <c r="AK830" s="4" t="s">
        <v>1361</v>
      </c>
      <c r="AL830" s="4" t="s">
        <v>1362</v>
      </c>
    </row>
    <row r="831" spans="1:38" hidden="1" x14ac:dyDescent="0.25">
      <c r="A831" s="2" t="s">
        <v>1111</v>
      </c>
      <c r="B831" s="2" t="s">
        <v>1112</v>
      </c>
      <c r="C831" s="2" t="s">
        <v>1113</v>
      </c>
      <c r="D831" s="23"/>
      <c r="E831" s="12"/>
      <c r="F831" s="12"/>
      <c r="G831" s="12"/>
      <c r="H831" s="12">
        <v>1</v>
      </c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20"/>
      <c r="W831" s="20"/>
      <c r="X831" s="20"/>
      <c r="Y831" s="20"/>
      <c r="Z831" s="8"/>
      <c r="AA831" s="8"/>
      <c r="AB831" s="8">
        <v>1</v>
      </c>
      <c r="AC831" s="8"/>
      <c r="AD831" s="8"/>
      <c r="AE831" s="8"/>
      <c r="AF831" s="17"/>
      <c r="AG831" s="17"/>
      <c r="AH831" s="26"/>
      <c r="AI831" s="4" t="s">
        <v>1360</v>
      </c>
      <c r="AJ831" s="4" t="s">
        <v>1308</v>
      </c>
      <c r="AK831" s="4" t="s">
        <v>1361</v>
      </c>
      <c r="AL831" s="4" t="s">
        <v>1362</v>
      </c>
    </row>
    <row r="832" spans="1:38" hidden="1" x14ac:dyDescent="0.25">
      <c r="A832" s="2" t="s">
        <v>1173</v>
      </c>
      <c r="B832" s="2" t="s">
        <v>1174</v>
      </c>
      <c r="C832" s="2" t="s">
        <v>1175</v>
      </c>
      <c r="D832" s="23"/>
      <c r="E832" s="12"/>
      <c r="F832" s="12"/>
      <c r="G832" s="12"/>
      <c r="H832" s="12">
        <v>1</v>
      </c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20"/>
      <c r="W832" s="20"/>
      <c r="X832" s="20"/>
      <c r="Y832" s="20"/>
      <c r="Z832" s="8"/>
      <c r="AA832" s="8"/>
      <c r="AB832" s="8">
        <v>1</v>
      </c>
      <c r="AC832" s="8"/>
      <c r="AD832" s="8"/>
      <c r="AE832" s="8"/>
      <c r="AF832" s="17"/>
      <c r="AG832" s="17"/>
      <c r="AH832" s="26"/>
      <c r="AI832" s="4" t="s">
        <v>1360</v>
      </c>
      <c r="AJ832" s="4" t="s">
        <v>1308</v>
      </c>
      <c r="AK832" s="4" t="s">
        <v>1361</v>
      </c>
      <c r="AL832" s="4" t="s">
        <v>1362</v>
      </c>
    </row>
    <row r="833" spans="1:38" hidden="1" x14ac:dyDescent="0.25">
      <c r="A833" s="2" t="s">
        <v>960</v>
      </c>
      <c r="B833" s="2" t="s">
        <v>961</v>
      </c>
      <c r="C833" s="2" t="s">
        <v>962</v>
      </c>
      <c r="D833" s="23"/>
      <c r="E833" s="12"/>
      <c r="F833" s="12"/>
      <c r="G833" s="12"/>
      <c r="H833" s="12">
        <v>1</v>
      </c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20"/>
      <c r="W833" s="20"/>
      <c r="X833" s="20"/>
      <c r="Y833" s="20"/>
      <c r="Z833" s="8"/>
      <c r="AA833" s="8"/>
      <c r="AB833" s="8">
        <v>1</v>
      </c>
      <c r="AC833" s="8"/>
      <c r="AD833" s="8"/>
      <c r="AE833" s="8"/>
      <c r="AF833" s="17"/>
      <c r="AG833" s="17"/>
      <c r="AH833" s="26"/>
      <c r="AI833" s="4" t="s">
        <v>1360</v>
      </c>
      <c r="AJ833" s="4" t="s">
        <v>1308</v>
      </c>
      <c r="AK833" s="4" t="s">
        <v>1361</v>
      </c>
      <c r="AL833" s="4" t="s">
        <v>1362</v>
      </c>
    </row>
    <row r="834" spans="1:38" hidden="1" x14ac:dyDescent="0.25">
      <c r="A834" s="2" t="s">
        <v>1184</v>
      </c>
      <c r="B834" s="2" t="s">
        <v>1181</v>
      </c>
      <c r="C834" s="2" t="s">
        <v>1185</v>
      </c>
      <c r="D834" s="23"/>
      <c r="E834" s="12"/>
      <c r="F834" s="12"/>
      <c r="G834" s="12"/>
      <c r="H834" s="12">
        <v>1</v>
      </c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20"/>
      <c r="W834" s="20"/>
      <c r="X834" s="20"/>
      <c r="Y834" s="20"/>
      <c r="Z834" s="8"/>
      <c r="AA834" s="8"/>
      <c r="AB834" s="8">
        <v>1</v>
      </c>
      <c r="AC834" s="8"/>
      <c r="AD834" s="8"/>
      <c r="AE834" s="8"/>
      <c r="AF834" s="17"/>
      <c r="AG834" s="17"/>
      <c r="AH834" s="26"/>
      <c r="AI834" s="4" t="s">
        <v>1360</v>
      </c>
      <c r="AJ834" s="4" t="s">
        <v>1308</v>
      </c>
      <c r="AK834" s="4" t="s">
        <v>1361</v>
      </c>
      <c r="AL834" s="4" t="s">
        <v>1362</v>
      </c>
    </row>
    <row r="835" spans="1:38" hidden="1" x14ac:dyDescent="0.25">
      <c r="A835" s="2" t="s">
        <v>837</v>
      </c>
      <c r="B835" s="2" t="s">
        <v>838</v>
      </c>
      <c r="C835" s="2" t="s">
        <v>839</v>
      </c>
      <c r="D835" s="23"/>
      <c r="E835" s="12"/>
      <c r="F835" s="12"/>
      <c r="G835" s="12"/>
      <c r="H835" s="12">
        <v>1</v>
      </c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20"/>
      <c r="W835" s="20"/>
      <c r="X835" s="20"/>
      <c r="Y835" s="20"/>
      <c r="Z835" s="8"/>
      <c r="AA835" s="8"/>
      <c r="AB835" s="8">
        <v>1</v>
      </c>
      <c r="AC835" s="8"/>
      <c r="AD835" s="8"/>
      <c r="AE835" s="8"/>
      <c r="AF835" s="17"/>
      <c r="AG835" s="17"/>
      <c r="AH835" s="26"/>
      <c r="AI835" s="4" t="s">
        <v>1360</v>
      </c>
      <c r="AJ835" s="4" t="s">
        <v>1308</v>
      </c>
      <c r="AK835" s="4" t="s">
        <v>1361</v>
      </c>
      <c r="AL835" s="4" t="s">
        <v>1362</v>
      </c>
    </row>
    <row r="836" spans="1:38" hidden="1" x14ac:dyDescent="0.25">
      <c r="A836" s="2" t="s">
        <v>1199</v>
      </c>
      <c r="B836" s="2" t="s">
        <v>1200</v>
      </c>
      <c r="C836" s="2" t="s">
        <v>1201</v>
      </c>
      <c r="D836" s="23"/>
      <c r="E836" s="12"/>
      <c r="F836" s="12"/>
      <c r="G836" s="12"/>
      <c r="H836" s="12">
        <v>1</v>
      </c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20"/>
      <c r="W836" s="20"/>
      <c r="X836" s="20"/>
      <c r="Y836" s="20"/>
      <c r="Z836" s="8"/>
      <c r="AA836" s="8"/>
      <c r="AB836" s="8">
        <v>1</v>
      </c>
      <c r="AC836" s="8"/>
      <c r="AD836" s="8"/>
      <c r="AE836" s="8"/>
      <c r="AF836" s="17"/>
      <c r="AG836" s="17"/>
      <c r="AH836" s="26"/>
      <c r="AI836" s="4" t="s">
        <v>1360</v>
      </c>
      <c r="AJ836" s="4" t="s">
        <v>1308</v>
      </c>
      <c r="AK836" s="4" t="s">
        <v>1361</v>
      </c>
      <c r="AL836" s="4" t="s">
        <v>1362</v>
      </c>
    </row>
    <row r="837" spans="1:38" hidden="1" x14ac:dyDescent="0.25">
      <c r="A837" s="2" t="s">
        <v>897</v>
      </c>
      <c r="B837" s="2" t="s">
        <v>898</v>
      </c>
      <c r="C837" s="2" t="s">
        <v>899</v>
      </c>
      <c r="D837" s="23"/>
      <c r="E837" s="12"/>
      <c r="F837" s="12"/>
      <c r="G837" s="12"/>
      <c r="H837" s="12">
        <v>1</v>
      </c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20"/>
      <c r="W837" s="20"/>
      <c r="X837" s="20"/>
      <c r="Y837" s="20"/>
      <c r="Z837" s="8"/>
      <c r="AA837" s="8"/>
      <c r="AB837" s="8">
        <v>1</v>
      </c>
      <c r="AC837" s="8"/>
      <c r="AD837" s="8"/>
      <c r="AE837" s="8"/>
      <c r="AF837" s="17"/>
      <c r="AG837" s="17"/>
      <c r="AH837" s="26"/>
      <c r="AI837" s="4" t="s">
        <v>1360</v>
      </c>
      <c r="AJ837" s="4" t="s">
        <v>1308</v>
      </c>
      <c r="AK837" s="4" t="s">
        <v>1361</v>
      </c>
      <c r="AL837" s="4" t="s">
        <v>1362</v>
      </c>
    </row>
    <row r="838" spans="1:38" hidden="1" x14ac:dyDescent="0.25">
      <c r="A838" s="2" t="s">
        <v>909</v>
      </c>
      <c r="B838" s="2" t="s">
        <v>910</v>
      </c>
      <c r="C838" s="2" t="s">
        <v>911</v>
      </c>
      <c r="D838" s="23"/>
      <c r="E838" s="12"/>
      <c r="F838" s="12"/>
      <c r="G838" s="12"/>
      <c r="H838" s="12">
        <v>1</v>
      </c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20"/>
      <c r="W838" s="20"/>
      <c r="X838" s="20"/>
      <c r="Y838" s="20"/>
      <c r="Z838" s="8"/>
      <c r="AA838" s="8"/>
      <c r="AB838" s="8">
        <v>1</v>
      </c>
      <c r="AC838" s="8"/>
      <c r="AD838" s="8"/>
      <c r="AE838" s="8"/>
      <c r="AF838" s="17"/>
      <c r="AG838" s="17"/>
      <c r="AH838" s="26"/>
      <c r="AI838" s="4" t="s">
        <v>1360</v>
      </c>
      <c r="AJ838" s="4" t="s">
        <v>1308</v>
      </c>
      <c r="AK838" s="4" t="s">
        <v>1361</v>
      </c>
      <c r="AL838" s="4" t="s">
        <v>1366</v>
      </c>
    </row>
    <row r="839" spans="1:38" hidden="1" x14ac:dyDescent="0.25">
      <c r="A839" s="2" t="s">
        <v>975</v>
      </c>
      <c r="B839" s="2" t="s">
        <v>976</v>
      </c>
      <c r="C839" s="2" t="s">
        <v>977</v>
      </c>
      <c r="D839" s="23"/>
      <c r="E839" s="12"/>
      <c r="F839" s="12"/>
      <c r="G839" s="12"/>
      <c r="H839" s="12">
        <v>1</v>
      </c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20"/>
      <c r="W839" s="20"/>
      <c r="X839" s="20"/>
      <c r="Y839" s="20"/>
      <c r="Z839" s="8"/>
      <c r="AA839" s="8"/>
      <c r="AB839" s="8">
        <v>1</v>
      </c>
      <c r="AC839" s="8"/>
      <c r="AD839" s="8"/>
      <c r="AE839" s="8"/>
      <c r="AF839" s="17"/>
      <c r="AG839" s="17"/>
      <c r="AH839" s="26"/>
      <c r="AI839" s="4" t="s">
        <v>1360</v>
      </c>
      <c r="AJ839" s="4" t="s">
        <v>1308</v>
      </c>
      <c r="AK839" s="5" t="s">
        <v>1361</v>
      </c>
      <c r="AL839" s="4" t="s">
        <v>1362</v>
      </c>
    </row>
    <row r="840" spans="1:38" hidden="1" x14ac:dyDescent="0.25">
      <c r="A840" s="2" t="s">
        <v>980</v>
      </c>
      <c r="B840" s="2" t="s">
        <v>981</v>
      </c>
      <c r="C840" s="2" t="s">
        <v>982</v>
      </c>
      <c r="D840" s="23"/>
      <c r="E840" s="12"/>
      <c r="F840" s="12"/>
      <c r="G840" s="12"/>
      <c r="H840" s="12">
        <v>1</v>
      </c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20"/>
      <c r="W840" s="20"/>
      <c r="X840" s="20"/>
      <c r="Y840" s="20"/>
      <c r="Z840" s="8"/>
      <c r="AA840" s="8"/>
      <c r="AB840" s="8">
        <v>1</v>
      </c>
      <c r="AC840" s="8"/>
      <c r="AD840" s="8"/>
      <c r="AE840" s="8"/>
      <c r="AF840" s="17"/>
      <c r="AG840" s="17"/>
      <c r="AH840" s="26"/>
      <c r="AI840" s="4" t="s">
        <v>1360</v>
      </c>
      <c r="AJ840" s="4" t="s">
        <v>1308</v>
      </c>
      <c r="AK840" s="4" t="s">
        <v>1361</v>
      </c>
      <c r="AL840" s="4" t="s">
        <v>1362</v>
      </c>
    </row>
    <row r="841" spans="1:38" hidden="1" x14ac:dyDescent="0.25">
      <c r="A841" s="2" t="s">
        <v>1187</v>
      </c>
      <c r="B841" s="2" t="s">
        <v>1188</v>
      </c>
      <c r="C841" s="2" t="s">
        <v>1189</v>
      </c>
      <c r="D841" s="23"/>
      <c r="E841" s="12"/>
      <c r="F841" s="12"/>
      <c r="G841" s="12"/>
      <c r="H841" s="12">
        <v>1</v>
      </c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20"/>
      <c r="W841" s="20"/>
      <c r="X841" s="20"/>
      <c r="Y841" s="20"/>
      <c r="Z841" s="8"/>
      <c r="AA841" s="8"/>
      <c r="AB841" s="8">
        <v>1</v>
      </c>
      <c r="AC841" s="8"/>
      <c r="AD841" s="8"/>
      <c r="AE841" s="8"/>
      <c r="AF841" s="17"/>
      <c r="AG841" s="17"/>
      <c r="AH841" s="26"/>
      <c r="AI841" s="4" t="s">
        <v>1360</v>
      </c>
      <c r="AJ841" s="4" t="s">
        <v>1308</v>
      </c>
      <c r="AK841" s="4" t="s">
        <v>1361</v>
      </c>
      <c r="AL841" s="4" t="s">
        <v>1362</v>
      </c>
    </row>
    <row r="842" spans="1:38" hidden="1" x14ac:dyDescent="0.25">
      <c r="A842" s="2" t="s">
        <v>1221</v>
      </c>
      <c r="B842" s="2" t="s">
        <v>1222</v>
      </c>
      <c r="C842" s="2" t="s">
        <v>1223</v>
      </c>
      <c r="D842" s="23"/>
      <c r="E842" s="12"/>
      <c r="F842" s="12"/>
      <c r="G842" s="12"/>
      <c r="H842" s="12">
        <v>1</v>
      </c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20"/>
      <c r="W842" s="20"/>
      <c r="X842" s="20"/>
      <c r="Y842" s="20"/>
      <c r="Z842" s="8"/>
      <c r="AA842" s="8"/>
      <c r="AB842" s="8">
        <v>1</v>
      </c>
      <c r="AC842" s="8"/>
      <c r="AD842" s="8"/>
      <c r="AE842" s="8"/>
      <c r="AF842" s="17"/>
      <c r="AG842" s="17"/>
      <c r="AH842" s="26"/>
      <c r="AI842" s="4" t="s">
        <v>1360</v>
      </c>
      <c r="AJ842" s="4" t="s">
        <v>1308</v>
      </c>
      <c r="AK842" s="4" t="s">
        <v>1361</v>
      </c>
      <c r="AL842" s="4" t="s">
        <v>1362</v>
      </c>
    </row>
    <row r="843" spans="1:38" hidden="1" x14ac:dyDescent="0.25">
      <c r="A843" s="2" t="s">
        <v>1227</v>
      </c>
      <c r="B843" s="2" t="s">
        <v>1228</v>
      </c>
      <c r="C843" s="2" t="s">
        <v>1229</v>
      </c>
      <c r="D843" s="23"/>
      <c r="E843" s="12"/>
      <c r="F843" s="12"/>
      <c r="G843" s="12"/>
      <c r="H843" s="12">
        <v>1</v>
      </c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20"/>
      <c r="W843" s="20"/>
      <c r="X843" s="20"/>
      <c r="Y843" s="20"/>
      <c r="Z843" s="8"/>
      <c r="AA843" s="8"/>
      <c r="AB843" s="8">
        <v>1</v>
      </c>
      <c r="AC843" s="8"/>
      <c r="AD843" s="8"/>
      <c r="AE843" s="8"/>
      <c r="AF843" s="17"/>
      <c r="AG843" s="17"/>
      <c r="AH843" s="26"/>
      <c r="AI843" s="4" t="s">
        <v>1360</v>
      </c>
      <c r="AJ843" s="4" t="s">
        <v>1308</v>
      </c>
      <c r="AK843" s="4" t="s">
        <v>1361</v>
      </c>
      <c r="AL843" s="4" t="s">
        <v>1362</v>
      </c>
    </row>
    <row r="844" spans="1:38" hidden="1" x14ac:dyDescent="0.25">
      <c r="A844" s="2" t="s">
        <v>1123</v>
      </c>
      <c r="B844" s="2" t="s">
        <v>1124</v>
      </c>
      <c r="C844" s="2" t="s">
        <v>1125</v>
      </c>
      <c r="D844" s="23"/>
      <c r="E844" s="12"/>
      <c r="F844" s="12"/>
      <c r="G844" s="12"/>
      <c r="H844" s="12">
        <v>1</v>
      </c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20"/>
      <c r="W844" s="20"/>
      <c r="X844" s="20"/>
      <c r="Y844" s="20"/>
      <c r="Z844" s="8"/>
      <c r="AA844" s="8"/>
      <c r="AB844" s="8">
        <v>1</v>
      </c>
      <c r="AC844" s="8"/>
      <c r="AD844" s="8"/>
      <c r="AE844" s="8"/>
      <c r="AF844" s="17"/>
      <c r="AG844" s="17"/>
      <c r="AH844" s="26"/>
      <c r="AI844" s="4" t="s">
        <v>1360</v>
      </c>
      <c r="AJ844" s="4" t="s">
        <v>1308</v>
      </c>
      <c r="AK844" s="4" t="s">
        <v>1361</v>
      </c>
      <c r="AL844" s="4" t="s">
        <v>1366</v>
      </c>
    </row>
    <row r="845" spans="1:38" hidden="1" x14ac:dyDescent="0.25">
      <c r="A845" s="2" t="s">
        <v>891</v>
      </c>
      <c r="B845" s="2" t="s">
        <v>892</v>
      </c>
      <c r="C845" s="2" t="s">
        <v>893</v>
      </c>
      <c r="D845" s="23"/>
      <c r="E845" s="12"/>
      <c r="F845" s="12"/>
      <c r="G845" s="12"/>
      <c r="H845" s="12">
        <v>1</v>
      </c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20"/>
      <c r="W845" s="20"/>
      <c r="X845" s="20"/>
      <c r="Y845" s="20"/>
      <c r="Z845" s="8"/>
      <c r="AA845" s="8"/>
      <c r="AB845" s="8">
        <v>1</v>
      </c>
      <c r="AC845" s="8"/>
      <c r="AD845" s="8"/>
      <c r="AE845" s="8"/>
      <c r="AF845" s="17"/>
      <c r="AG845" s="17"/>
      <c r="AH845" s="26"/>
      <c r="AI845" s="4" t="s">
        <v>1360</v>
      </c>
      <c r="AJ845" s="4" t="s">
        <v>1308</v>
      </c>
      <c r="AK845" s="4" t="s">
        <v>1361</v>
      </c>
      <c r="AL845" s="4" t="s">
        <v>1362</v>
      </c>
    </row>
    <row r="846" spans="1:38" hidden="1" x14ac:dyDescent="0.25">
      <c r="A846" s="2" t="s">
        <v>983</v>
      </c>
      <c r="B846" s="2" t="s">
        <v>984</v>
      </c>
      <c r="C846" s="2" t="s">
        <v>985</v>
      </c>
      <c r="D846" s="23"/>
      <c r="E846" s="12"/>
      <c r="F846" s="12"/>
      <c r="G846" s="12"/>
      <c r="H846" s="12">
        <v>1</v>
      </c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20"/>
      <c r="W846" s="20"/>
      <c r="X846" s="20"/>
      <c r="Y846" s="20"/>
      <c r="Z846" s="8"/>
      <c r="AA846" s="8"/>
      <c r="AB846" s="8">
        <v>1</v>
      </c>
      <c r="AC846" s="8"/>
      <c r="AD846" s="8"/>
      <c r="AE846" s="8"/>
      <c r="AF846" s="17"/>
      <c r="AG846" s="17"/>
      <c r="AH846" s="26"/>
      <c r="AI846" s="4" t="s">
        <v>1360</v>
      </c>
      <c r="AJ846" s="4" t="s">
        <v>1308</v>
      </c>
      <c r="AK846" s="4" t="s">
        <v>1361</v>
      </c>
      <c r="AL846" s="4" t="s">
        <v>1366</v>
      </c>
    </row>
    <row r="847" spans="1:38" hidden="1" x14ac:dyDescent="0.25">
      <c r="A847" s="2" t="s">
        <v>1139</v>
      </c>
      <c r="B847" s="2" t="s">
        <v>1140</v>
      </c>
      <c r="C847" s="2" t="s">
        <v>1141</v>
      </c>
      <c r="D847" s="23"/>
      <c r="E847" s="12"/>
      <c r="F847" s="12"/>
      <c r="G847" s="12"/>
      <c r="H847" s="12">
        <v>1</v>
      </c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20"/>
      <c r="W847" s="20"/>
      <c r="X847" s="20"/>
      <c r="Y847" s="20"/>
      <c r="Z847" s="8"/>
      <c r="AA847" s="8"/>
      <c r="AB847" s="8">
        <v>1</v>
      </c>
      <c r="AC847" s="8"/>
      <c r="AD847" s="8"/>
      <c r="AE847" s="8"/>
      <c r="AF847" s="17"/>
      <c r="AG847" s="17"/>
      <c r="AH847" s="26"/>
      <c r="AI847" s="4" t="s">
        <v>1360</v>
      </c>
      <c r="AJ847" s="4" t="s">
        <v>1308</v>
      </c>
      <c r="AK847" s="4" t="s">
        <v>1361</v>
      </c>
      <c r="AL847" s="4" t="s">
        <v>1366</v>
      </c>
    </row>
    <row r="848" spans="1:38" hidden="1" x14ac:dyDescent="0.25">
      <c r="A848" s="2" t="s">
        <v>113</v>
      </c>
      <c r="B848" s="2" t="s">
        <v>114</v>
      </c>
      <c r="C848" s="2" t="s">
        <v>115</v>
      </c>
      <c r="D848" s="23"/>
      <c r="E848" s="12"/>
      <c r="F848" s="12"/>
      <c r="G848" s="12"/>
      <c r="H848" s="12">
        <v>1</v>
      </c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20"/>
      <c r="W848" s="20"/>
      <c r="X848" s="20"/>
      <c r="Y848" s="20"/>
      <c r="Z848" s="8"/>
      <c r="AA848" s="8"/>
      <c r="AB848" s="8">
        <v>1</v>
      </c>
      <c r="AC848" s="8"/>
      <c r="AD848" s="8"/>
      <c r="AE848" s="8"/>
      <c r="AF848" s="17"/>
      <c r="AG848" s="17"/>
      <c r="AH848" s="26"/>
      <c r="AI848" s="4" t="s">
        <v>1360</v>
      </c>
      <c r="AJ848" s="4" t="s">
        <v>1308</v>
      </c>
      <c r="AK848" s="4" t="s">
        <v>1361</v>
      </c>
      <c r="AL848" s="4" t="s">
        <v>1362</v>
      </c>
    </row>
    <row r="849" spans="1:38" hidden="1" x14ac:dyDescent="0.25">
      <c r="A849" s="2" t="s">
        <v>137</v>
      </c>
      <c r="B849" s="2" t="s">
        <v>138</v>
      </c>
      <c r="C849" s="2" t="s">
        <v>139</v>
      </c>
      <c r="D849" s="23"/>
      <c r="E849" s="12"/>
      <c r="F849" s="12"/>
      <c r="G849" s="12"/>
      <c r="H849" s="12">
        <v>1</v>
      </c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20"/>
      <c r="W849" s="20"/>
      <c r="X849" s="20"/>
      <c r="Y849" s="20"/>
      <c r="Z849" s="8"/>
      <c r="AA849" s="8"/>
      <c r="AB849" s="8">
        <v>1</v>
      </c>
      <c r="AC849" s="8"/>
      <c r="AD849" s="8"/>
      <c r="AE849" s="8"/>
      <c r="AF849" s="17"/>
      <c r="AG849" s="17"/>
      <c r="AH849" s="26"/>
      <c r="AI849" s="4" t="s">
        <v>1360</v>
      </c>
      <c r="AJ849" s="4" t="s">
        <v>1308</v>
      </c>
      <c r="AK849" s="4" t="s">
        <v>1361</v>
      </c>
      <c r="AL849" s="4" t="s">
        <v>1366</v>
      </c>
    </row>
    <row r="850" spans="1:38" hidden="1" x14ac:dyDescent="0.25">
      <c r="A850" s="2" t="s">
        <v>140</v>
      </c>
      <c r="B850" s="2" t="s">
        <v>141</v>
      </c>
      <c r="C850" s="2" t="s">
        <v>142</v>
      </c>
      <c r="D850" s="23"/>
      <c r="E850" s="12"/>
      <c r="F850" s="12"/>
      <c r="G850" s="12"/>
      <c r="H850" s="12">
        <v>1</v>
      </c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20"/>
      <c r="W850" s="20"/>
      <c r="X850" s="20"/>
      <c r="Y850" s="20"/>
      <c r="Z850" s="8"/>
      <c r="AA850" s="8"/>
      <c r="AB850" s="8">
        <v>1</v>
      </c>
      <c r="AC850" s="8"/>
      <c r="AD850" s="8"/>
      <c r="AE850" s="8"/>
      <c r="AF850" s="17"/>
      <c r="AG850" s="17"/>
      <c r="AH850" s="26"/>
      <c r="AI850" s="4" t="s">
        <v>1360</v>
      </c>
      <c r="AJ850" s="4" t="s">
        <v>1308</v>
      </c>
      <c r="AK850" s="4" t="s">
        <v>1361</v>
      </c>
      <c r="AL850" s="4" t="s">
        <v>1366</v>
      </c>
    </row>
    <row r="851" spans="1:38" hidden="1" x14ac:dyDescent="0.25">
      <c r="A851" s="2" t="s">
        <v>120</v>
      </c>
      <c r="B851" s="2" t="s">
        <v>121</v>
      </c>
      <c r="C851" s="2" t="s">
        <v>122</v>
      </c>
      <c r="D851" s="23"/>
      <c r="E851" s="12"/>
      <c r="F851" s="12"/>
      <c r="G851" s="12"/>
      <c r="H851" s="12">
        <v>1</v>
      </c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20"/>
      <c r="W851" s="20"/>
      <c r="X851" s="20"/>
      <c r="Y851" s="20"/>
      <c r="Z851" s="8"/>
      <c r="AA851" s="8"/>
      <c r="AB851" s="8">
        <v>1</v>
      </c>
      <c r="AC851" s="8"/>
      <c r="AD851" s="8"/>
      <c r="AE851" s="8"/>
      <c r="AF851" s="17"/>
      <c r="AG851" s="17"/>
      <c r="AH851" s="26"/>
      <c r="AI851" s="4" t="s">
        <v>1360</v>
      </c>
      <c r="AJ851" s="4" t="s">
        <v>1308</v>
      </c>
      <c r="AK851" s="4" t="s">
        <v>1361</v>
      </c>
      <c r="AL851" s="4" t="s">
        <v>1362</v>
      </c>
    </row>
    <row r="852" spans="1:38" hidden="1" x14ac:dyDescent="0.25">
      <c r="A852" s="2" t="s">
        <v>1282</v>
      </c>
      <c r="B852" s="2" t="s">
        <v>1283</v>
      </c>
      <c r="C852" s="2" t="s">
        <v>1284</v>
      </c>
      <c r="D852" s="23"/>
      <c r="E852" s="12"/>
      <c r="F852" s="12"/>
      <c r="G852" s="12"/>
      <c r="H852" s="12">
        <v>1</v>
      </c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20"/>
      <c r="W852" s="20"/>
      <c r="X852" s="20"/>
      <c r="Y852" s="20"/>
      <c r="Z852" s="8"/>
      <c r="AA852" s="8"/>
      <c r="AB852" s="8">
        <v>1</v>
      </c>
      <c r="AC852" s="8"/>
      <c r="AD852" s="8"/>
      <c r="AE852" s="8"/>
      <c r="AF852" s="17"/>
      <c r="AG852" s="17"/>
      <c r="AH852" s="26"/>
      <c r="AI852" s="4" t="s">
        <v>1360</v>
      </c>
      <c r="AJ852" s="4" t="s">
        <v>1308</v>
      </c>
      <c r="AK852" s="4" t="s">
        <v>1361</v>
      </c>
      <c r="AL852" s="4" t="s">
        <v>1362</v>
      </c>
    </row>
    <row r="853" spans="1:38" hidden="1" x14ac:dyDescent="0.25">
      <c r="A853" s="2" t="s">
        <v>1375</v>
      </c>
      <c r="B853" s="2" t="s">
        <v>1376</v>
      </c>
      <c r="C853" s="2" t="s">
        <v>1377</v>
      </c>
      <c r="D853" s="23"/>
      <c r="E853" s="12"/>
      <c r="F853" s="12"/>
      <c r="G853" s="12"/>
      <c r="H853" s="12">
        <v>1</v>
      </c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20"/>
      <c r="W853" s="20"/>
      <c r="X853" s="20"/>
      <c r="Y853" s="20"/>
      <c r="Z853" s="8"/>
      <c r="AA853" s="8"/>
      <c r="AB853" s="8">
        <v>1</v>
      </c>
      <c r="AC853" s="8"/>
      <c r="AD853" s="8"/>
      <c r="AE853" s="8"/>
      <c r="AF853" s="17"/>
      <c r="AG853" s="17"/>
      <c r="AH853" s="26"/>
      <c r="AI853" s="4" t="s">
        <v>1360</v>
      </c>
      <c r="AJ853" s="4" t="s">
        <v>1308</v>
      </c>
      <c r="AK853" s="4" t="s">
        <v>1361</v>
      </c>
      <c r="AL853" s="4" t="s">
        <v>1362</v>
      </c>
    </row>
    <row r="854" spans="1:38" hidden="1" x14ac:dyDescent="0.25">
      <c r="A854" s="2" t="s">
        <v>1378</v>
      </c>
      <c r="B854" s="2" t="s">
        <v>1379</v>
      </c>
      <c r="C854" s="2" t="s">
        <v>1380</v>
      </c>
      <c r="D854" s="23"/>
      <c r="E854" s="12"/>
      <c r="F854" s="12"/>
      <c r="G854" s="12"/>
      <c r="H854" s="12">
        <v>1</v>
      </c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20"/>
      <c r="W854" s="20"/>
      <c r="X854" s="20"/>
      <c r="Y854" s="20"/>
      <c r="Z854" s="8"/>
      <c r="AA854" s="8"/>
      <c r="AB854" s="8">
        <v>1</v>
      </c>
      <c r="AC854" s="8"/>
      <c r="AD854" s="8"/>
      <c r="AE854" s="8"/>
      <c r="AF854" s="17"/>
      <c r="AG854" s="17"/>
      <c r="AH854" s="26"/>
      <c r="AI854" s="4" t="s">
        <v>1360</v>
      </c>
      <c r="AJ854" s="4" t="s">
        <v>1308</v>
      </c>
      <c r="AK854" s="4" t="s">
        <v>1361</v>
      </c>
      <c r="AL854" s="4" t="s">
        <v>1362</v>
      </c>
    </row>
    <row r="855" spans="1:38" hidden="1" x14ac:dyDescent="0.25">
      <c r="A855" s="2" t="s">
        <v>1381</v>
      </c>
      <c r="B855" s="2" t="s">
        <v>1382</v>
      </c>
      <c r="C855" s="2" t="s">
        <v>1383</v>
      </c>
      <c r="D855" s="23"/>
      <c r="E855" s="12"/>
      <c r="F855" s="12"/>
      <c r="G855" s="12"/>
      <c r="H855" s="12">
        <v>1</v>
      </c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20"/>
      <c r="W855" s="20"/>
      <c r="X855" s="20"/>
      <c r="Y855" s="20"/>
      <c r="Z855" s="8"/>
      <c r="AA855" s="8"/>
      <c r="AB855" s="8">
        <v>1</v>
      </c>
      <c r="AC855" s="8"/>
      <c r="AD855" s="8"/>
      <c r="AE855" s="8"/>
      <c r="AF855" s="17"/>
      <c r="AG855" s="17"/>
      <c r="AH855" s="26"/>
      <c r="AI855" s="4" t="s">
        <v>1360</v>
      </c>
      <c r="AJ855" s="4" t="s">
        <v>1308</v>
      </c>
      <c r="AK855" s="4" t="s">
        <v>1361</v>
      </c>
      <c r="AL855" s="4" t="s">
        <v>1362</v>
      </c>
    </row>
    <row r="856" spans="1:38" hidden="1" x14ac:dyDescent="0.25">
      <c r="A856" s="2" t="s">
        <v>1384</v>
      </c>
      <c r="B856" s="2" t="s">
        <v>1385</v>
      </c>
      <c r="C856" s="2" t="s">
        <v>1386</v>
      </c>
      <c r="D856" s="23"/>
      <c r="E856" s="12"/>
      <c r="F856" s="12"/>
      <c r="G856" s="12"/>
      <c r="H856" s="12">
        <v>1</v>
      </c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20"/>
      <c r="W856" s="20"/>
      <c r="X856" s="20"/>
      <c r="Y856" s="20"/>
      <c r="Z856" s="8"/>
      <c r="AA856" s="8"/>
      <c r="AB856" s="8">
        <v>1</v>
      </c>
      <c r="AC856" s="8"/>
      <c r="AD856" s="8"/>
      <c r="AE856" s="8"/>
      <c r="AF856" s="17"/>
      <c r="AG856" s="17"/>
      <c r="AH856" s="26"/>
      <c r="AI856" s="4" t="s">
        <v>1360</v>
      </c>
      <c r="AJ856" s="4" t="s">
        <v>1308</v>
      </c>
      <c r="AK856" s="4" t="s">
        <v>1361</v>
      </c>
      <c r="AL856" s="4" t="s">
        <v>1362</v>
      </c>
    </row>
    <row r="857" spans="1:38" hidden="1" x14ac:dyDescent="0.25">
      <c r="A857" s="2" t="s">
        <v>149</v>
      </c>
      <c r="B857" s="2" t="s">
        <v>150</v>
      </c>
      <c r="C857" s="2" t="s">
        <v>151</v>
      </c>
      <c r="D857" s="23"/>
      <c r="E857" s="12"/>
      <c r="F857" s="12"/>
      <c r="G857" s="12"/>
      <c r="H857" s="12">
        <v>1</v>
      </c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20"/>
      <c r="W857" s="20"/>
      <c r="X857" s="20"/>
      <c r="Y857" s="20"/>
      <c r="Z857" s="8"/>
      <c r="AA857" s="8"/>
      <c r="AB857" s="8">
        <v>1</v>
      </c>
      <c r="AC857" s="8"/>
      <c r="AD857" s="8"/>
      <c r="AE857" s="8"/>
      <c r="AF857" s="17"/>
      <c r="AG857" s="17"/>
      <c r="AH857" s="26"/>
      <c r="AI857" s="4" t="s">
        <v>1360</v>
      </c>
      <c r="AJ857" s="4" t="s">
        <v>1308</v>
      </c>
      <c r="AK857" s="4" t="s">
        <v>1361</v>
      </c>
      <c r="AL857" s="4" t="s">
        <v>1362</v>
      </c>
    </row>
    <row r="858" spans="1:38" hidden="1" x14ac:dyDescent="0.25">
      <c r="A858" s="2" t="s">
        <v>185</v>
      </c>
      <c r="B858" s="2" t="s">
        <v>186</v>
      </c>
      <c r="C858" s="2" t="s">
        <v>187</v>
      </c>
      <c r="D858" s="23"/>
      <c r="E858" s="12"/>
      <c r="F858" s="12"/>
      <c r="G858" s="12"/>
      <c r="H858" s="12">
        <v>1</v>
      </c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20"/>
      <c r="W858" s="20"/>
      <c r="X858" s="20"/>
      <c r="Y858" s="20"/>
      <c r="Z858" s="8"/>
      <c r="AA858" s="8"/>
      <c r="AB858" s="8">
        <v>1</v>
      </c>
      <c r="AC858" s="8"/>
      <c r="AD858" s="8"/>
      <c r="AE858" s="8"/>
      <c r="AF858" s="17"/>
      <c r="AG858" s="17"/>
      <c r="AH858" s="26"/>
      <c r="AI858" s="4" t="s">
        <v>1360</v>
      </c>
      <c r="AJ858" s="4" t="s">
        <v>1308</v>
      </c>
      <c r="AK858" s="4" t="s">
        <v>1361</v>
      </c>
      <c r="AL858" s="4" t="s">
        <v>1362</v>
      </c>
    </row>
    <row r="859" spans="1:38" hidden="1" x14ac:dyDescent="0.25">
      <c r="A859" s="2" t="s">
        <v>1075</v>
      </c>
      <c r="B859" s="2" t="s">
        <v>1076</v>
      </c>
      <c r="C859" s="2" t="s">
        <v>1077</v>
      </c>
      <c r="D859" s="23"/>
      <c r="E859" s="12"/>
      <c r="F859" s="12"/>
      <c r="G859" s="12"/>
      <c r="H859" s="12">
        <v>1</v>
      </c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20"/>
      <c r="W859" s="20"/>
      <c r="X859" s="20"/>
      <c r="Y859" s="20"/>
      <c r="Z859" s="8"/>
      <c r="AA859" s="8"/>
      <c r="AB859" s="8">
        <v>1</v>
      </c>
      <c r="AC859" s="8"/>
      <c r="AD859" s="8"/>
      <c r="AE859" s="8"/>
      <c r="AF859" s="17"/>
      <c r="AG859" s="17"/>
      <c r="AH859" s="26"/>
      <c r="AI859" s="4" t="s">
        <v>1360</v>
      </c>
      <c r="AJ859" s="4" t="s">
        <v>1308</v>
      </c>
      <c r="AK859" s="4" t="s">
        <v>1361</v>
      </c>
      <c r="AL859" s="4" t="s">
        <v>1366</v>
      </c>
    </row>
    <row r="860" spans="1:38" hidden="1" x14ac:dyDescent="0.25">
      <c r="A860" s="2" t="s">
        <v>269</v>
      </c>
      <c r="B860" s="2" t="s">
        <v>283</v>
      </c>
      <c r="C860" s="2" t="s">
        <v>284</v>
      </c>
      <c r="D860" s="23"/>
      <c r="E860" s="12"/>
      <c r="F860" s="12"/>
      <c r="G860" s="12"/>
      <c r="H860" s="12">
        <v>1</v>
      </c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20"/>
      <c r="W860" s="20"/>
      <c r="X860" s="20"/>
      <c r="Y860" s="20"/>
      <c r="Z860" s="8"/>
      <c r="AA860" s="8"/>
      <c r="AB860" s="8">
        <v>1</v>
      </c>
      <c r="AC860" s="8"/>
      <c r="AD860" s="8"/>
      <c r="AE860" s="8"/>
      <c r="AF860" s="17"/>
      <c r="AG860" s="17"/>
      <c r="AH860" s="26"/>
      <c r="AI860" s="4" t="s">
        <v>1360</v>
      </c>
      <c r="AJ860" s="4" t="s">
        <v>1308</v>
      </c>
      <c r="AK860" s="4" t="s">
        <v>1361</v>
      </c>
      <c r="AL860" s="4" t="s">
        <v>1362</v>
      </c>
    </row>
    <row r="861" spans="1:38" hidden="1" x14ac:dyDescent="0.25">
      <c r="A861" s="2" t="s">
        <v>1387</v>
      </c>
      <c r="B861" s="2" t="s">
        <v>1388</v>
      </c>
      <c r="C861" s="2" t="s">
        <v>1389</v>
      </c>
      <c r="D861" s="23"/>
      <c r="E861" s="12"/>
      <c r="F861" s="12"/>
      <c r="G861" s="12"/>
      <c r="H861" s="12">
        <v>1</v>
      </c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20"/>
      <c r="W861" s="20"/>
      <c r="X861" s="20"/>
      <c r="Y861" s="20"/>
      <c r="Z861" s="8"/>
      <c r="AA861" s="8"/>
      <c r="AB861" s="8">
        <v>1</v>
      </c>
      <c r="AC861" s="8"/>
      <c r="AD861" s="8"/>
      <c r="AE861" s="8"/>
      <c r="AF861" s="17"/>
      <c r="AG861" s="17"/>
      <c r="AH861" s="26"/>
      <c r="AI861" s="4" t="s">
        <v>1360</v>
      </c>
      <c r="AJ861" s="4" t="s">
        <v>1308</v>
      </c>
      <c r="AK861" s="4" t="s">
        <v>1361</v>
      </c>
      <c r="AL861" s="4" t="s">
        <v>1362</v>
      </c>
    </row>
    <row r="862" spans="1:38" hidden="1" x14ac:dyDescent="0.25">
      <c r="A862" s="2" t="s">
        <v>1390</v>
      </c>
      <c r="B862" s="2" t="s">
        <v>1391</v>
      </c>
      <c r="C862" s="2" t="s">
        <v>1392</v>
      </c>
      <c r="D862" s="23"/>
      <c r="E862" s="12"/>
      <c r="F862" s="12"/>
      <c r="G862" s="12"/>
      <c r="H862" s="12">
        <v>1</v>
      </c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20"/>
      <c r="W862" s="20"/>
      <c r="X862" s="20"/>
      <c r="Y862" s="20"/>
      <c r="Z862" s="8"/>
      <c r="AA862" s="8"/>
      <c r="AB862" s="8">
        <v>1</v>
      </c>
      <c r="AC862" s="8"/>
      <c r="AD862" s="8"/>
      <c r="AE862" s="8"/>
      <c r="AF862" s="17"/>
      <c r="AG862" s="17"/>
      <c r="AH862" s="26"/>
      <c r="AI862" s="4" t="s">
        <v>1360</v>
      </c>
      <c r="AJ862" s="4" t="s">
        <v>1308</v>
      </c>
      <c r="AK862" s="4" t="s">
        <v>1361</v>
      </c>
      <c r="AL862" s="4" t="s">
        <v>1362</v>
      </c>
    </row>
    <row r="863" spans="1:38" hidden="1" x14ac:dyDescent="0.25">
      <c r="A863" s="2" t="s">
        <v>1393</v>
      </c>
      <c r="B863" s="2" t="s">
        <v>1394</v>
      </c>
      <c r="C863" s="2" t="s">
        <v>1395</v>
      </c>
      <c r="D863" s="23"/>
      <c r="E863" s="12"/>
      <c r="F863" s="12"/>
      <c r="G863" s="12"/>
      <c r="H863" s="12">
        <v>1</v>
      </c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20"/>
      <c r="W863" s="20"/>
      <c r="X863" s="20"/>
      <c r="Y863" s="20"/>
      <c r="Z863" s="8"/>
      <c r="AA863" s="8"/>
      <c r="AB863" s="8">
        <v>1</v>
      </c>
      <c r="AC863" s="8"/>
      <c r="AD863" s="8"/>
      <c r="AE863" s="8"/>
      <c r="AF863" s="17"/>
      <c r="AG863" s="17"/>
      <c r="AH863" s="26"/>
      <c r="AI863" s="4" t="s">
        <v>1360</v>
      </c>
      <c r="AJ863" s="4" t="s">
        <v>1308</v>
      </c>
      <c r="AK863" s="4" t="s">
        <v>1361</v>
      </c>
      <c r="AL863" s="4" t="s">
        <v>1362</v>
      </c>
    </row>
    <row r="864" spans="1:38" hidden="1" x14ac:dyDescent="0.25">
      <c r="A864" s="2" t="s">
        <v>795</v>
      </c>
      <c r="B864" s="2" t="s">
        <v>796</v>
      </c>
      <c r="C864" s="2" t="s">
        <v>797</v>
      </c>
      <c r="D864" s="23"/>
      <c r="E864" s="12"/>
      <c r="F864" s="12"/>
      <c r="G864" s="12"/>
      <c r="H864" s="12">
        <v>1</v>
      </c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20"/>
      <c r="W864" s="20"/>
      <c r="X864" s="20"/>
      <c r="Y864" s="20"/>
      <c r="Z864" s="8"/>
      <c r="AA864" s="8"/>
      <c r="AB864" s="8">
        <v>1</v>
      </c>
      <c r="AC864" s="8"/>
      <c r="AD864" s="8"/>
      <c r="AE864" s="8"/>
      <c r="AF864" s="17"/>
      <c r="AG864" s="17"/>
      <c r="AH864" s="26"/>
      <c r="AI864" s="4" t="s">
        <v>1360</v>
      </c>
      <c r="AJ864" s="4" t="s">
        <v>1308</v>
      </c>
      <c r="AK864" s="4" t="s">
        <v>1361</v>
      </c>
      <c r="AL864" s="4" t="s">
        <v>1366</v>
      </c>
    </row>
    <row r="865" spans="1:38" hidden="1" x14ac:dyDescent="0.25">
      <c r="A865" s="2" t="s">
        <v>239</v>
      </c>
      <c r="B865" s="2" t="s">
        <v>240</v>
      </c>
      <c r="C865" s="2" t="s">
        <v>241</v>
      </c>
      <c r="D865" s="23"/>
      <c r="E865" s="12"/>
      <c r="F865" s="12"/>
      <c r="G865" s="12"/>
      <c r="H865" s="12">
        <v>1</v>
      </c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20"/>
      <c r="W865" s="20"/>
      <c r="X865" s="20"/>
      <c r="Y865" s="20"/>
      <c r="Z865" s="8"/>
      <c r="AA865" s="8"/>
      <c r="AB865" s="8">
        <v>1</v>
      </c>
      <c r="AC865" s="8"/>
      <c r="AD865" s="8"/>
      <c r="AE865" s="8"/>
      <c r="AF865" s="17"/>
      <c r="AG865" s="17"/>
      <c r="AH865" s="26"/>
      <c r="AI865" s="4" t="s">
        <v>1360</v>
      </c>
      <c r="AJ865" s="4" t="s">
        <v>1308</v>
      </c>
      <c r="AK865" s="5" t="s">
        <v>1361</v>
      </c>
      <c r="AL865" s="4" t="s">
        <v>1362</v>
      </c>
    </row>
    <row r="866" spans="1:38" hidden="1" x14ac:dyDescent="0.25">
      <c r="A866" s="2" t="s">
        <v>1396</v>
      </c>
      <c r="B866" s="2" t="s">
        <v>1397</v>
      </c>
      <c r="C866" s="2" t="s">
        <v>1398</v>
      </c>
      <c r="D866" s="23"/>
      <c r="E866" s="12"/>
      <c r="F866" s="12"/>
      <c r="G866" s="12"/>
      <c r="H866" s="12">
        <v>1</v>
      </c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20"/>
      <c r="W866" s="20"/>
      <c r="X866" s="20"/>
      <c r="Y866" s="20"/>
      <c r="Z866" s="8"/>
      <c r="AA866" s="8"/>
      <c r="AB866" s="8">
        <v>1</v>
      </c>
      <c r="AC866" s="8"/>
      <c r="AD866" s="8"/>
      <c r="AE866" s="8"/>
      <c r="AF866" s="17"/>
      <c r="AG866" s="17"/>
      <c r="AH866" s="26"/>
      <c r="AI866" s="4" t="s">
        <v>1360</v>
      </c>
      <c r="AJ866" s="4" t="s">
        <v>1308</v>
      </c>
      <c r="AK866" s="4" t="s">
        <v>1361</v>
      </c>
      <c r="AL866" s="4" t="s">
        <v>1362</v>
      </c>
    </row>
    <row r="867" spans="1:38" hidden="1" x14ac:dyDescent="0.25">
      <c r="A867" s="2" t="s">
        <v>969</v>
      </c>
      <c r="B867" s="2" t="s">
        <v>970</v>
      </c>
      <c r="C867" s="2" t="s">
        <v>971</v>
      </c>
      <c r="D867" s="23"/>
      <c r="E867" s="12"/>
      <c r="F867" s="12"/>
      <c r="G867" s="12"/>
      <c r="H867" s="12">
        <v>1</v>
      </c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20"/>
      <c r="W867" s="20"/>
      <c r="X867" s="20"/>
      <c r="Y867" s="20"/>
      <c r="Z867" s="8"/>
      <c r="AA867" s="8"/>
      <c r="AB867" s="8">
        <v>1</v>
      </c>
      <c r="AC867" s="8"/>
      <c r="AD867" s="8"/>
      <c r="AE867" s="8"/>
      <c r="AF867" s="17"/>
      <c r="AG867" s="17"/>
      <c r="AH867" s="26"/>
      <c r="AI867" s="4" t="s">
        <v>1360</v>
      </c>
      <c r="AJ867" s="4" t="s">
        <v>1308</v>
      </c>
      <c r="AK867" s="4" t="s">
        <v>1361</v>
      </c>
      <c r="AL867" s="4" t="s">
        <v>1362</v>
      </c>
    </row>
    <row r="868" spans="1:38" hidden="1" x14ac:dyDescent="0.25">
      <c r="A868" s="2" t="s">
        <v>1081</v>
      </c>
      <c r="B868" s="2" t="s">
        <v>1082</v>
      </c>
      <c r="C868" s="2" t="s">
        <v>1083</v>
      </c>
      <c r="D868" s="23"/>
      <c r="E868" s="12"/>
      <c r="F868" s="12"/>
      <c r="G868" s="12"/>
      <c r="H868" s="12">
        <v>1</v>
      </c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20"/>
      <c r="W868" s="20"/>
      <c r="X868" s="20"/>
      <c r="Y868" s="20"/>
      <c r="Z868" s="8"/>
      <c r="AA868" s="8"/>
      <c r="AB868" s="8">
        <v>1</v>
      </c>
      <c r="AC868" s="8"/>
      <c r="AD868" s="8"/>
      <c r="AE868" s="8"/>
      <c r="AF868" s="17"/>
      <c r="AG868" s="17"/>
      <c r="AH868" s="26"/>
      <c r="AI868" s="4" t="s">
        <v>1360</v>
      </c>
      <c r="AJ868" s="4" t="s">
        <v>1308</v>
      </c>
      <c r="AK868" s="4" t="s">
        <v>1361</v>
      </c>
      <c r="AL868" s="4" t="s">
        <v>1362</v>
      </c>
    </row>
    <row r="869" spans="1:38" hidden="1" x14ac:dyDescent="0.25">
      <c r="A869" s="2" t="s">
        <v>1037</v>
      </c>
      <c r="B869" s="2" t="s">
        <v>1038</v>
      </c>
      <c r="C869" s="2" t="s">
        <v>1039</v>
      </c>
      <c r="D869" s="23"/>
      <c r="E869" s="12"/>
      <c r="F869" s="12"/>
      <c r="G869" s="12"/>
      <c r="H869" s="12">
        <v>1</v>
      </c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20"/>
      <c r="W869" s="20"/>
      <c r="X869" s="20"/>
      <c r="Y869" s="20"/>
      <c r="Z869" s="8"/>
      <c r="AA869" s="8"/>
      <c r="AB869" s="8">
        <v>1</v>
      </c>
      <c r="AC869" s="8"/>
      <c r="AD869" s="8"/>
      <c r="AE869" s="8"/>
      <c r="AF869" s="17"/>
      <c r="AG869" s="17"/>
      <c r="AH869" s="26"/>
      <c r="AI869" s="4" t="s">
        <v>1360</v>
      </c>
      <c r="AJ869" s="4" t="s">
        <v>1308</v>
      </c>
      <c r="AK869" s="4" t="s">
        <v>1361</v>
      </c>
      <c r="AL869" s="4" t="s">
        <v>1362</v>
      </c>
    </row>
    <row r="870" spans="1:38" hidden="1" x14ac:dyDescent="0.25">
      <c r="A870" s="2" t="s">
        <v>235</v>
      </c>
      <c r="B870" s="2" t="s">
        <v>236</v>
      </c>
      <c r="C870" s="2" t="s">
        <v>237</v>
      </c>
      <c r="D870" s="23"/>
      <c r="E870" s="12"/>
      <c r="F870" s="12"/>
      <c r="G870" s="12"/>
      <c r="H870" s="12">
        <v>1</v>
      </c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20"/>
      <c r="W870" s="20"/>
      <c r="X870" s="20"/>
      <c r="Y870" s="20"/>
      <c r="Z870" s="8"/>
      <c r="AA870" s="8"/>
      <c r="AB870" s="8">
        <v>1</v>
      </c>
      <c r="AC870" s="8"/>
      <c r="AD870" s="8"/>
      <c r="AE870" s="8"/>
      <c r="AF870" s="17"/>
      <c r="AG870" s="17"/>
      <c r="AH870" s="26"/>
      <c r="AI870" s="4" t="s">
        <v>1360</v>
      </c>
      <c r="AJ870" s="4" t="s">
        <v>1308</v>
      </c>
      <c r="AK870" s="4" t="s">
        <v>1361</v>
      </c>
      <c r="AL870" s="4" t="s">
        <v>1366</v>
      </c>
    </row>
    <row r="871" spans="1:38" hidden="1" x14ac:dyDescent="0.25">
      <c r="A871" s="2" t="s">
        <v>1043</v>
      </c>
      <c r="B871" s="2" t="s">
        <v>1044</v>
      </c>
      <c r="C871" s="2" t="s">
        <v>1045</v>
      </c>
      <c r="D871" s="23"/>
      <c r="E871" s="12"/>
      <c r="F871" s="12"/>
      <c r="G871" s="12"/>
      <c r="H871" s="12">
        <v>1</v>
      </c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20"/>
      <c r="W871" s="20"/>
      <c r="X871" s="20"/>
      <c r="Y871" s="20"/>
      <c r="Z871" s="8"/>
      <c r="AA871" s="8"/>
      <c r="AB871" s="8">
        <v>1</v>
      </c>
      <c r="AC871" s="8"/>
      <c r="AD871" s="8"/>
      <c r="AE871" s="8"/>
      <c r="AF871" s="17"/>
      <c r="AG871" s="17"/>
      <c r="AH871" s="26"/>
      <c r="AI871" s="4" t="s">
        <v>1360</v>
      </c>
      <c r="AJ871" s="4" t="s">
        <v>1308</v>
      </c>
      <c r="AK871" s="4" t="s">
        <v>1361</v>
      </c>
      <c r="AL871" s="4" t="s">
        <v>1362</v>
      </c>
    </row>
    <row r="872" spans="1:38" hidden="1" x14ac:dyDescent="0.25">
      <c r="A872" s="2" t="s">
        <v>1399</v>
      </c>
      <c r="B872" s="2" t="s">
        <v>1400</v>
      </c>
      <c r="C872" s="2" t="s">
        <v>1401</v>
      </c>
      <c r="D872" s="23"/>
      <c r="E872" s="12"/>
      <c r="F872" s="12"/>
      <c r="G872" s="12"/>
      <c r="H872" s="12">
        <v>1</v>
      </c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20"/>
      <c r="W872" s="20"/>
      <c r="X872" s="20"/>
      <c r="Y872" s="20"/>
      <c r="Z872" s="8"/>
      <c r="AA872" s="8"/>
      <c r="AB872" s="8">
        <v>1</v>
      </c>
      <c r="AC872" s="8"/>
      <c r="AD872" s="8"/>
      <c r="AE872" s="8"/>
      <c r="AF872" s="17"/>
      <c r="AG872" s="17"/>
      <c r="AH872" s="26"/>
      <c r="AI872" s="4" t="s">
        <v>1360</v>
      </c>
      <c r="AJ872" s="4" t="s">
        <v>1308</v>
      </c>
      <c r="AK872" s="4" t="s">
        <v>1361</v>
      </c>
      <c r="AL872" s="4" t="s">
        <v>1366</v>
      </c>
    </row>
    <row r="873" spans="1:38" hidden="1" x14ac:dyDescent="0.25">
      <c r="A873" s="2" t="s">
        <v>1402</v>
      </c>
      <c r="B873" s="2" t="s">
        <v>1403</v>
      </c>
      <c r="C873" s="2" t="s">
        <v>1404</v>
      </c>
      <c r="D873" s="23"/>
      <c r="E873" s="12"/>
      <c r="F873" s="12"/>
      <c r="G873" s="12"/>
      <c r="H873" s="12">
        <v>1</v>
      </c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20"/>
      <c r="W873" s="20"/>
      <c r="X873" s="20"/>
      <c r="Y873" s="20"/>
      <c r="Z873" s="8"/>
      <c r="AA873" s="8"/>
      <c r="AB873" s="8">
        <v>1</v>
      </c>
      <c r="AC873" s="8"/>
      <c r="AD873" s="8"/>
      <c r="AE873" s="8"/>
      <c r="AF873" s="17"/>
      <c r="AG873" s="17"/>
      <c r="AH873" s="26"/>
      <c r="AI873" s="4" t="s">
        <v>1360</v>
      </c>
      <c r="AJ873" s="4" t="s">
        <v>1308</v>
      </c>
      <c r="AK873" s="4" t="s">
        <v>1361</v>
      </c>
      <c r="AL873" s="4" t="s">
        <v>1362</v>
      </c>
    </row>
    <row r="874" spans="1:38" hidden="1" x14ac:dyDescent="0.25">
      <c r="A874" s="2" t="s">
        <v>1405</v>
      </c>
      <c r="B874" s="2" t="s">
        <v>1406</v>
      </c>
      <c r="C874" s="2" t="s">
        <v>1407</v>
      </c>
      <c r="D874" s="23"/>
      <c r="E874" s="12"/>
      <c r="F874" s="12"/>
      <c r="G874" s="12"/>
      <c r="H874" s="12">
        <v>1</v>
      </c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20"/>
      <c r="W874" s="20"/>
      <c r="X874" s="20"/>
      <c r="Y874" s="20"/>
      <c r="Z874" s="8"/>
      <c r="AA874" s="8"/>
      <c r="AB874" s="8">
        <v>1</v>
      </c>
      <c r="AC874" s="8"/>
      <c r="AD874" s="8"/>
      <c r="AE874" s="8"/>
      <c r="AF874" s="17"/>
      <c r="AG874" s="17"/>
      <c r="AH874" s="26"/>
      <c r="AI874" s="4" t="s">
        <v>1360</v>
      </c>
      <c r="AJ874" s="4" t="s">
        <v>1308</v>
      </c>
      <c r="AK874" s="4" t="s">
        <v>1361</v>
      </c>
      <c r="AL874" s="4" t="s">
        <v>1362</v>
      </c>
    </row>
    <row r="875" spans="1:38" hidden="1" x14ac:dyDescent="0.25">
      <c r="A875" s="2" t="s">
        <v>1408</v>
      </c>
      <c r="B875" s="2" t="s">
        <v>1409</v>
      </c>
      <c r="C875" s="2" t="s">
        <v>1410</v>
      </c>
      <c r="D875" s="23"/>
      <c r="E875" s="12"/>
      <c r="F875" s="12"/>
      <c r="G875" s="12"/>
      <c r="H875" s="12">
        <v>1</v>
      </c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20"/>
      <c r="W875" s="20"/>
      <c r="X875" s="20"/>
      <c r="Y875" s="20"/>
      <c r="Z875" s="8"/>
      <c r="AA875" s="8"/>
      <c r="AB875" s="8">
        <v>1</v>
      </c>
      <c r="AC875" s="8"/>
      <c r="AD875" s="8"/>
      <c r="AE875" s="8"/>
      <c r="AF875" s="17"/>
      <c r="AG875" s="17"/>
      <c r="AH875" s="26"/>
      <c r="AI875" s="4" t="s">
        <v>1360</v>
      </c>
      <c r="AJ875" s="4" t="s">
        <v>1308</v>
      </c>
      <c r="AK875" s="4" t="s">
        <v>1361</v>
      </c>
      <c r="AL875" s="4" t="s">
        <v>1366</v>
      </c>
    </row>
    <row r="876" spans="1:38" hidden="1" x14ac:dyDescent="0.25">
      <c r="A876" s="2" t="s">
        <v>1411</v>
      </c>
      <c r="B876" s="2" t="s">
        <v>1412</v>
      </c>
      <c r="C876" s="2" t="s">
        <v>1413</v>
      </c>
      <c r="D876" s="23"/>
      <c r="E876" s="12"/>
      <c r="F876" s="12"/>
      <c r="G876" s="12"/>
      <c r="H876" s="12">
        <v>1</v>
      </c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20"/>
      <c r="W876" s="20"/>
      <c r="X876" s="20"/>
      <c r="Y876" s="20"/>
      <c r="Z876" s="8"/>
      <c r="AA876" s="8"/>
      <c r="AB876" s="8">
        <v>1</v>
      </c>
      <c r="AC876" s="8"/>
      <c r="AD876" s="8"/>
      <c r="AE876" s="8"/>
      <c r="AF876" s="17"/>
      <c r="AG876" s="17"/>
      <c r="AH876" s="26"/>
      <c r="AI876" s="4" t="s">
        <v>1360</v>
      </c>
      <c r="AJ876" s="4" t="s">
        <v>1308</v>
      </c>
      <c r="AK876" s="4" t="s">
        <v>1361</v>
      </c>
      <c r="AL876" s="4" t="s">
        <v>1362</v>
      </c>
    </row>
    <row r="877" spans="1:38" hidden="1" x14ac:dyDescent="0.25">
      <c r="A877" s="2" t="s">
        <v>1414</v>
      </c>
      <c r="B877" s="2" t="s">
        <v>1415</v>
      </c>
      <c r="C877" s="2" t="s">
        <v>1416</v>
      </c>
      <c r="D877" s="23"/>
      <c r="E877" s="12"/>
      <c r="F877" s="12"/>
      <c r="G877" s="12"/>
      <c r="H877" s="12">
        <v>1</v>
      </c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20"/>
      <c r="W877" s="20"/>
      <c r="X877" s="20"/>
      <c r="Y877" s="20"/>
      <c r="Z877" s="8"/>
      <c r="AA877" s="8"/>
      <c r="AB877" s="8">
        <v>1</v>
      </c>
      <c r="AC877" s="8"/>
      <c r="AD877" s="8"/>
      <c r="AE877" s="8"/>
      <c r="AF877" s="17"/>
      <c r="AG877" s="17"/>
      <c r="AH877" s="26"/>
      <c r="AI877" s="4" t="s">
        <v>1360</v>
      </c>
      <c r="AJ877" s="4" t="s">
        <v>1308</v>
      </c>
      <c r="AK877" s="4" t="s">
        <v>1361</v>
      </c>
      <c r="AL877" s="4" t="s">
        <v>1362</v>
      </c>
    </row>
    <row r="878" spans="1:38" hidden="1" x14ac:dyDescent="0.25">
      <c r="A878" s="2" t="s">
        <v>488</v>
      </c>
      <c r="B878" s="2" t="s">
        <v>489</v>
      </c>
      <c r="C878" s="2" t="s">
        <v>490</v>
      </c>
      <c r="D878" s="23"/>
      <c r="E878" s="12"/>
      <c r="F878" s="12"/>
      <c r="G878" s="12"/>
      <c r="H878" s="12">
        <v>1</v>
      </c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20"/>
      <c r="W878" s="20"/>
      <c r="X878" s="20"/>
      <c r="Y878" s="20"/>
      <c r="Z878" s="8"/>
      <c r="AA878" s="8"/>
      <c r="AB878" s="8">
        <v>1</v>
      </c>
      <c r="AC878" s="8"/>
      <c r="AD878" s="8"/>
      <c r="AE878" s="8"/>
      <c r="AF878" s="17"/>
      <c r="AG878" s="17"/>
      <c r="AH878" s="26"/>
      <c r="AI878" s="4" t="s">
        <v>1360</v>
      </c>
      <c r="AJ878" s="4" t="s">
        <v>1308</v>
      </c>
      <c r="AK878" s="4" t="s">
        <v>1361</v>
      </c>
      <c r="AL878" s="4" t="s">
        <v>1362</v>
      </c>
    </row>
    <row r="879" spans="1:38" hidden="1" x14ac:dyDescent="0.25">
      <c r="A879" s="2" t="s">
        <v>253</v>
      </c>
      <c r="B879" s="2" t="s">
        <v>255</v>
      </c>
      <c r="C879" s="2" t="s">
        <v>256</v>
      </c>
      <c r="D879" s="23"/>
      <c r="E879" s="12"/>
      <c r="F879" s="12"/>
      <c r="G879" s="12"/>
      <c r="H879" s="12">
        <v>1</v>
      </c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20"/>
      <c r="W879" s="20"/>
      <c r="X879" s="20"/>
      <c r="Y879" s="20"/>
      <c r="Z879" s="8"/>
      <c r="AA879" s="8"/>
      <c r="AB879" s="8">
        <v>1</v>
      </c>
      <c r="AC879" s="8"/>
      <c r="AD879" s="8"/>
      <c r="AE879" s="8"/>
      <c r="AF879" s="17"/>
      <c r="AG879" s="17"/>
      <c r="AH879" s="26"/>
      <c r="AI879" s="4" t="s">
        <v>1360</v>
      </c>
      <c r="AJ879" s="4" t="s">
        <v>1308</v>
      </c>
      <c r="AK879" s="4" t="s">
        <v>1361</v>
      </c>
      <c r="AL879" s="4" t="s">
        <v>1362</v>
      </c>
    </row>
    <row r="880" spans="1:38" hidden="1" x14ac:dyDescent="0.25">
      <c r="A880" s="2" t="s">
        <v>1417</v>
      </c>
      <c r="B880" s="2" t="s">
        <v>1418</v>
      </c>
      <c r="C880" s="2" t="s">
        <v>1419</v>
      </c>
      <c r="D880" s="23"/>
      <c r="E880" s="12"/>
      <c r="F880" s="12"/>
      <c r="G880" s="12"/>
      <c r="H880" s="12">
        <v>1</v>
      </c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20"/>
      <c r="W880" s="20"/>
      <c r="X880" s="20"/>
      <c r="Y880" s="20"/>
      <c r="Z880" s="8"/>
      <c r="AA880" s="8"/>
      <c r="AB880" s="8">
        <v>1</v>
      </c>
      <c r="AC880" s="8"/>
      <c r="AD880" s="8"/>
      <c r="AE880" s="8"/>
      <c r="AF880" s="17"/>
      <c r="AG880" s="17"/>
      <c r="AH880" s="26"/>
      <c r="AI880" s="4" t="s">
        <v>1360</v>
      </c>
      <c r="AJ880" s="4" t="s">
        <v>1308</v>
      </c>
      <c r="AK880" s="4" t="s">
        <v>1361</v>
      </c>
      <c r="AL880" s="4" t="s">
        <v>1366</v>
      </c>
    </row>
    <row r="881" spans="1:38" hidden="1" x14ac:dyDescent="0.25">
      <c r="A881" s="2" t="s">
        <v>509</v>
      </c>
      <c r="B881" s="2" t="s">
        <v>510</v>
      </c>
      <c r="C881" s="2" t="s">
        <v>511</v>
      </c>
      <c r="D881" s="23"/>
      <c r="E881" s="12"/>
      <c r="F881" s="12"/>
      <c r="G881" s="12"/>
      <c r="H881" s="12">
        <v>1</v>
      </c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20"/>
      <c r="W881" s="20"/>
      <c r="X881" s="20"/>
      <c r="Y881" s="20"/>
      <c r="Z881" s="8"/>
      <c r="AA881" s="8"/>
      <c r="AB881" s="8">
        <v>1</v>
      </c>
      <c r="AC881" s="8"/>
      <c r="AD881" s="8"/>
      <c r="AE881" s="8"/>
      <c r="AF881" s="17"/>
      <c r="AG881" s="17"/>
      <c r="AH881" s="26"/>
      <c r="AI881" s="4" t="s">
        <v>1360</v>
      </c>
      <c r="AJ881" s="4" t="s">
        <v>1308</v>
      </c>
      <c r="AK881" s="4" t="s">
        <v>1361</v>
      </c>
      <c r="AL881" s="4" t="s">
        <v>1362</v>
      </c>
    </row>
    <row r="882" spans="1:38" hidden="1" x14ac:dyDescent="0.25">
      <c r="A882" s="2" t="s">
        <v>565</v>
      </c>
      <c r="B882" s="2" t="s">
        <v>566</v>
      </c>
      <c r="C882" s="2" t="s">
        <v>567</v>
      </c>
      <c r="D882" s="23"/>
      <c r="E882" s="12"/>
      <c r="F882" s="12"/>
      <c r="G882" s="12"/>
      <c r="H882" s="12">
        <v>1</v>
      </c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20"/>
      <c r="W882" s="20"/>
      <c r="X882" s="20"/>
      <c r="Y882" s="20"/>
      <c r="Z882" s="8"/>
      <c r="AA882" s="8"/>
      <c r="AB882" s="8">
        <v>1</v>
      </c>
      <c r="AC882" s="8"/>
      <c r="AD882" s="8"/>
      <c r="AE882" s="8"/>
      <c r="AF882" s="17"/>
      <c r="AG882" s="17"/>
      <c r="AH882" s="26"/>
      <c r="AI882" s="4" t="s">
        <v>1360</v>
      </c>
      <c r="AJ882" s="4" t="s">
        <v>1308</v>
      </c>
      <c r="AK882" s="4" t="s">
        <v>1361</v>
      </c>
      <c r="AL882" s="4" t="s">
        <v>1362</v>
      </c>
    </row>
    <row r="883" spans="1:38" hidden="1" x14ac:dyDescent="0.25">
      <c r="A883" s="2" t="s">
        <v>1046</v>
      </c>
      <c r="B883" s="2" t="s">
        <v>1047</v>
      </c>
      <c r="C883" s="2" t="s">
        <v>1048</v>
      </c>
      <c r="D883" s="23"/>
      <c r="E883" s="12"/>
      <c r="F883" s="12"/>
      <c r="G883" s="12"/>
      <c r="H883" s="12">
        <v>1</v>
      </c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20"/>
      <c r="W883" s="20"/>
      <c r="X883" s="20"/>
      <c r="Y883" s="20"/>
      <c r="Z883" s="8"/>
      <c r="AA883" s="8"/>
      <c r="AB883" s="8">
        <v>1</v>
      </c>
      <c r="AC883" s="8"/>
      <c r="AD883" s="8"/>
      <c r="AE883" s="8"/>
      <c r="AF883" s="17"/>
      <c r="AG883" s="17"/>
      <c r="AH883" s="26"/>
      <c r="AI883" s="4" t="s">
        <v>1360</v>
      </c>
      <c r="AJ883" s="4" t="s">
        <v>1308</v>
      </c>
      <c r="AK883" s="4" t="s">
        <v>1361</v>
      </c>
      <c r="AL883" s="4" t="s">
        <v>1362</v>
      </c>
    </row>
    <row r="884" spans="1:38" hidden="1" x14ac:dyDescent="0.25">
      <c r="A884" s="2" t="s">
        <v>521</v>
      </c>
      <c r="B884" s="2" t="s">
        <v>522</v>
      </c>
      <c r="C884" s="2" t="s">
        <v>523</v>
      </c>
      <c r="D884" s="23"/>
      <c r="E884" s="12"/>
      <c r="F884" s="12"/>
      <c r="G884" s="12"/>
      <c r="H884" s="12">
        <v>1</v>
      </c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20"/>
      <c r="W884" s="20"/>
      <c r="X884" s="20"/>
      <c r="Y884" s="20"/>
      <c r="Z884" s="8"/>
      <c r="AA884" s="8"/>
      <c r="AB884" s="8">
        <v>1</v>
      </c>
      <c r="AC884" s="8"/>
      <c r="AD884" s="8"/>
      <c r="AE884" s="8"/>
      <c r="AF884" s="17"/>
      <c r="AG884" s="17"/>
      <c r="AH884" s="26"/>
      <c r="AI884" s="4" t="s">
        <v>1360</v>
      </c>
      <c r="AJ884" s="4" t="s">
        <v>1308</v>
      </c>
      <c r="AK884" s="4" t="s">
        <v>1361</v>
      </c>
      <c r="AL884" s="4" t="s">
        <v>1362</v>
      </c>
    </row>
    <row r="885" spans="1:38" hidden="1" x14ac:dyDescent="0.25">
      <c r="A885" s="2" t="s">
        <v>455</v>
      </c>
      <c r="B885" s="2" t="s">
        <v>456</v>
      </c>
      <c r="C885" s="2" t="s">
        <v>457</v>
      </c>
      <c r="D885" s="23"/>
      <c r="E885" s="12"/>
      <c r="F885" s="12"/>
      <c r="G885" s="12"/>
      <c r="H885" s="12">
        <v>1</v>
      </c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20"/>
      <c r="W885" s="20"/>
      <c r="X885" s="20"/>
      <c r="Y885" s="20"/>
      <c r="Z885" s="8"/>
      <c r="AA885" s="8"/>
      <c r="AB885" s="8">
        <v>1</v>
      </c>
      <c r="AC885" s="8"/>
      <c r="AD885" s="8"/>
      <c r="AE885" s="8"/>
      <c r="AF885" s="17"/>
      <c r="AG885" s="17"/>
      <c r="AH885" s="26"/>
      <c r="AI885" s="4" t="s">
        <v>1360</v>
      </c>
      <c r="AJ885" s="4" t="s">
        <v>1308</v>
      </c>
      <c r="AK885" s="4" t="s">
        <v>1361</v>
      </c>
      <c r="AL885" s="4" t="s">
        <v>1362</v>
      </c>
    </row>
    <row r="886" spans="1:38" hidden="1" x14ac:dyDescent="0.25">
      <c r="A886" s="2" t="s">
        <v>1049</v>
      </c>
      <c r="B886" s="2" t="s">
        <v>1050</v>
      </c>
      <c r="C886" s="2" t="s">
        <v>1051</v>
      </c>
      <c r="D886" s="23"/>
      <c r="E886" s="12"/>
      <c r="F886" s="12"/>
      <c r="G886" s="12"/>
      <c r="H886" s="12">
        <v>1</v>
      </c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20"/>
      <c r="W886" s="20"/>
      <c r="X886" s="20"/>
      <c r="Y886" s="20"/>
      <c r="Z886" s="8"/>
      <c r="AA886" s="8"/>
      <c r="AB886" s="8">
        <v>1</v>
      </c>
      <c r="AC886" s="8"/>
      <c r="AD886" s="8"/>
      <c r="AE886" s="8"/>
      <c r="AF886" s="17"/>
      <c r="AG886" s="17"/>
      <c r="AH886" s="26"/>
      <c r="AI886" s="4" t="s">
        <v>1360</v>
      </c>
      <c r="AJ886" s="4" t="s">
        <v>1308</v>
      </c>
      <c r="AK886" s="4" t="s">
        <v>1361</v>
      </c>
      <c r="AL886" s="4" t="s">
        <v>1362</v>
      </c>
    </row>
    <row r="887" spans="1:38" hidden="1" x14ac:dyDescent="0.25">
      <c r="A887" s="2" t="s">
        <v>1052</v>
      </c>
      <c r="B887" s="2" t="s">
        <v>1053</v>
      </c>
      <c r="C887" s="2" t="s">
        <v>1054</v>
      </c>
      <c r="D887" s="23"/>
      <c r="E887" s="12"/>
      <c r="F887" s="12"/>
      <c r="G887" s="12"/>
      <c r="H887" s="12">
        <v>1</v>
      </c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20"/>
      <c r="W887" s="20"/>
      <c r="X887" s="20"/>
      <c r="Y887" s="20"/>
      <c r="Z887" s="8"/>
      <c r="AA887" s="8"/>
      <c r="AB887" s="8">
        <v>1</v>
      </c>
      <c r="AC887" s="8"/>
      <c r="AD887" s="8"/>
      <c r="AE887" s="8"/>
      <c r="AF887" s="17"/>
      <c r="AG887" s="17"/>
      <c r="AH887" s="26"/>
      <c r="AI887" s="4" t="s">
        <v>1360</v>
      </c>
      <c r="AJ887" s="4" t="s">
        <v>1308</v>
      </c>
      <c r="AK887" s="4" t="s">
        <v>1361</v>
      </c>
      <c r="AL887" s="4" t="s">
        <v>1362</v>
      </c>
    </row>
    <row r="888" spans="1:38" hidden="1" x14ac:dyDescent="0.25">
      <c r="A888" s="2" t="s">
        <v>432</v>
      </c>
      <c r="B888" s="2" t="s">
        <v>433</v>
      </c>
      <c r="C888" s="2" t="s">
        <v>434</v>
      </c>
      <c r="D888" s="23"/>
      <c r="E888" s="12"/>
      <c r="F888" s="12"/>
      <c r="G888" s="12"/>
      <c r="H888" s="12">
        <v>1</v>
      </c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20"/>
      <c r="W888" s="20"/>
      <c r="X888" s="20"/>
      <c r="Y888" s="20"/>
      <c r="Z888" s="8"/>
      <c r="AA888" s="8"/>
      <c r="AB888" s="8">
        <v>1</v>
      </c>
      <c r="AC888" s="8"/>
      <c r="AD888" s="8"/>
      <c r="AE888" s="8"/>
      <c r="AF888" s="17"/>
      <c r="AG888" s="17"/>
      <c r="AH888" s="26"/>
      <c r="AI888" s="4" t="s">
        <v>1360</v>
      </c>
      <c r="AJ888" s="4" t="s">
        <v>1308</v>
      </c>
      <c r="AK888" s="4" t="s">
        <v>1361</v>
      </c>
      <c r="AL888" s="4" t="s">
        <v>1362</v>
      </c>
    </row>
    <row r="889" spans="1:38" hidden="1" x14ac:dyDescent="0.25">
      <c r="A889" s="2" t="s">
        <v>548</v>
      </c>
      <c r="B889" s="2" t="s">
        <v>549</v>
      </c>
      <c r="C889" s="2" t="s">
        <v>550</v>
      </c>
      <c r="D889" s="23"/>
      <c r="E889" s="12"/>
      <c r="F889" s="12"/>
      <c r="G889" s="12"/>
      <c r="H889" s="12">
        <v>1</v>
      </c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20"/>
      <c r="W889" s="20"/>
      <c r="X889" s="20"/>
      <c r="Y889" s="20"/>
      <c r="Z889" s="8"/>
      <c r="AA889" s="8"/>
      <c r="AB889" s="8">
        <v>1</v>
      </c>
      <c r="AC889" s="8"/>
      <c r="AD889" s="8"/>
      <c r="AE889" s="8"/>
      <c r="AF889" s="17"/>
      <c r="AG889" s="17"/>
      <c r="AH889" s="26"/>
      <c r="AI889" s="4" t="s">
        <v>1360</v>
      </c>
      <c r="AJ889" s="4" t="s">
        <v>1308</v>
      </c>
      <c r="AK889" s="4" t="s">
        <v>1361</v>
      </c>
      <c r="AL889" s="4" t="s">
        <v>1362</v>
      </c>
    </row>
    <row r="890" spans="1:38" hidden="1" x14ac:dyDescent="0.25">
      <c r="A890" s="2" t="s">
        <v>327</v>
      </c>
      <c r="B890" s="2" t="s">
        <v>328</v>
      </c>
      <c r="C890" s="2" t="s">
        <v>329</v>
      </c>
      <c r="D890" s="23"/>
      <c r="E890" s="12"/>
      <c r="F890" s="12"/>
      <c r="G890" s="12"/>
      <c r="H890" s="12">
        <v>1</v>
      </c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20"/>
      <c r="W890" s="20"/>
      <c r="X890" s="20"/>
      <c r="Y890" s="20"/>
      <c r="Z890" s="8"/>
      <c r="AA890" s="8"/>
      <c r="AB890" s="8">
        <v>1</v>
      </c>
      <c r="AC890" s="8"/>
      <c r="AD890" s="8"/>
      <c r="AE890" s="8"/>
      <c r="AF890" s="17"/>
      <c r="AG890" s="17"/>
      <c r="AH890" s="26"/>
      <c r="AI890" s="4" t="s">
        <v>1360</v>
      </c>
      <c r="AJ890" s="4" t="s">
        <v>1308</v>
      </c>
      <c r="AK890" s="4" t="s">
        <v>1361</v>
      </c>
      <c r="AL890" s="4" t="s">
        <v>1362</v>
      </c>
    </row>
    <row r="891" spans="1:38" hidden="1" x14ac:dyDescent="0.25">
      <c r="A891" s="2" t="s">
        <v>322</v>
      </c>
      <c r="B891" s="2" t="s">
        <v>323</v>
      </c>
      <c r="C891" s="2" t="s">
        <v>324</v>
      </c>
      <c r="D891" s="23"/>
      <c r="E891" s="12"/>
      <c r="F891" s="12"/>
      <c r="G891" s="12"/>
      <c r="H891" s="12">
        <v>1</v>
      </c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20"/>
      <c r="W891" s="20"/>
      <c r="X891" s="20"/>
      <c r="Y891" s="20"/>
      <c r="Z891" s="8"/>
      <c r="AA891" s="8"/>
      <c r="AB891" s="8">
        <v>1</v>
      </c>
      <c r="AC891" s="8"/>
      <c r="AD891" s="8"/>
      <c r="AE891" s="8"/>
      <c r="AF891" s="17"/>
      <c r="AG891" s="17"/>
      <c r="AH891" s="26"/>
      <c r="AI891" s="4" t="s">
        <v>1360</v>
      </c>
      <c r="AJ891" s="4" t="s">
        <v>1308</v>
      </c>
      <c r="AK891" s="4" t="s">
        <v>1361</v>
      </c>
      <c r="AL891" s="4" t="s">
        <v>1362</v>
      </c>
    </row>
    <row r="892" spans="1:38" hidden="1" x14ac:dyDescent="0.25">
      <c r="A892" s="2" t="s">
        <v>1420</v>
      </c>
      <c r="B892" s="2" t="s">
        <v>1421</v>
      </c>
      <c r="C892" s="2" t="s">
        <v>1422</v>
      </c>
      <c r="D892" s="23"/>
      <c r="E892" s="12"/>
      <c r="F892" s="12"/>
      <c r="G892" s="12"/>
      <c r="H892" s="12">
        <v>1</v>
      </c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20"/>
      <c r="W892" s="20"/>
      <c r="X892" s="20"/>
      <c r="Y892" s="20"/>
      <c r="Z892" s="8"/>
      <c r="AA892" s="8"/>
      <c r="AB892" s="8">
        <v>1</v>
      </c>
      <c r="AC892" s="8"/>
      <c r="AD892" s="8"/>
      <c r="AE892" s="8"/>
      <c r="AF892" s="17"/>
      <c r="AG892" s="17"/>
      <c r="AH892" s="26"/>
      <c r="AI892" s="4" t="s">
        <v>1360</v>
      </c>
      <c r="AJ892" s="4" t="s">
        <v>1308</v>
      </c>
      <c r="AK892" s="4" t="s">
        <v>1361</v>
      </c>
      <c r="AL892" s="4" t="s">
        <v>1362</v>
      </c>
    </row>
    <row r="893" spans="1:38" hidden="1" x14ac:dyDescent="0.25">
      <c r="A893" s="2" t="s">
        <v>340</v>
      </c>
      <c r="B893" s="2" t="s">
        <v>341</v>
      </c>
      <c r="C893" s="2" t="s">
        <v>342</v>
      </c>
      <c r="D893" s="23"/>
      <c r="E893" s="12"/>
      <c r="F893" s="12"/>
      <c r="G893" s="12"/>
      <c r="H893" s="12">
        <v>1</v>
      </c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20"/>
      <c r="W893" s="20"/>
      <c r="X893" s="20"/>
      <c r="Y893" s="20"/>
      <c r="Z893" s="8"/>
      <c r="AA893" s="8"/>
      <c r="AB893" s="8">
        <v>1</v>
      </c>
      <c r="AC893" s="8"/>
      <c r="AD893" s="8"/>
      <c r="AE893" s="8"/>
      <c r="AF893" s="17"/>
      <c r="AG893" s="17"/>
      <c r="AH893" s="26"/>
      <c r="AI893" s="4" t="s">
        <v>1360</v>
      </c>
      <c r="AJ893" s="4" t="s">
        <v>1308</v>
      </c>
      <c r="AK893" s="4" t="s">
        <v>1361</v>
      </c>
      <c r="AL893" s="4" t="s">
        <v>1362</v>
      </c>
    </row>
    <row r="894" spans="1:38" hidden="1" x14ac:dyDescent="0.25">
      <c r="A894" s="2" t="s">
        <v>343</v>
      </c>
      <c r="B894" s="2" t="s">
        <v>344</v>
      </c>
      <c r="C894" s="2" t="s">
        <v>345</v>
      </c>
      <c r="D894" s="23"/>
      <c r="E894" s="12"/>
      <c r="F894" s="12"/>
      <c r="G894" s="12"/>
      <c r="H894" s="12">
        <v>1</v>
      </c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20"/>
      <c r="W894" s="20"/>
      <c r="X894" s="20"/>
      <c r="Y894" s="20"/>
      <c r="Z894" s="8"/>
      <c r="AA894" s="8"/>
      <c r="AB894" s="8">
        <v>1</v>
      </c>
      <c r="AC894" s="8"/>
      <c r="AD894" s="8"/>
      <c r="AE894" s="8"/>
      <c r="AF894" s="17"/>
      <c r="AG894" s="17"/>
      <c r="AH894" s="26"/>
      <c r="AI894" s="4" t="s">
        <v>1360</v>
      </c>
      <c r="AJ894" s="4" t="s">
        <v>1308</v>
      </c>
      <c r="AK894" s="4" t="s">
        <v>1361</v>
      </c>
      <c r="AL894" s="4" t="s">
        <v>1362</v>
      </c>
    </row>
    <row r="895" spans="1:38" hidden="1" x14ac:dyDescent="0.25">
      <c r="A895" s="2" t="s">
        <v>339</v>
      </c>
      <c r="B895" s="2" t="s">
        <v>346</v>
      </c>
      <c r="C895" s="2" t="s">
        <v>347</v>
      </c>
      <c r="D895" s="23"/>
      <c r="E895" s="12"/>
      <c r="F895" s="12"/>
      <c r="G895" s="12"/>
      <c r="H895" s="12">
        <v>1</v>
      </c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20"/>
      <c r="W895" s="20"/>
      <c r="X895" s="20"/>
      <c r="Y895" s="20"/>
      <c r="Z895" s="8"/>
      <c r="AA895" s="8"/>
      <c r="AB895" s="8">
        <v>1</v>
      </c>
      <c r="AC895" s="8"/>
      <c r="AD895" s="8"/>
      <c r="AE895" s="8"/>
      <c r="AF895" s="17"/>
      <c r="AG895" s="17"/>
      <c r="AH895" s="26"/>
      <c r="AI895" s="4" t="s">
        <v>1360</v>
      </c>
      <c r="AJ895" s="4" t="s">
        <v>1308</v>
      </c>
      <c r="AK895" s="4" t="s">
        <v>1361</v>
      </c>
      <c r="AL895" s="4" t="s">
        <v>1362</v>
      </c>
    </row>
    <row r="896" spans="1:38" hidden="1" x14ac:dyDescent="0.25">
      <c r="A896" s="2" t="s">
        <v>348</v>
      </c>
      <c r="B896" s="2" t="s">
        <v>349</v>
      </c>
      <c r="C896" s="2" t="s">
        <v>350</v>
      </c>
      <c r="D896" s="23"/>
      <c r="E896" s="12"/>
      <c r="F896" s="12"/>
      <c r="G896" s="12"/>
      <c r="H896" s="12">
        <v>1</v>
      </c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20"/>
      <c r="W896" s="20"/>
      <c r="X896" s="20"/>
      <c r="Y896" s="20"/>
      <c r="Z896" s="8"/>
      <c r="AA896" s="8"/>
      <c r="AB896" s="8">
        <v>1</v>
      </c>
      <c r="AC896" s="8"/>
      <c r="AD896" s="8"/>
      <c r="AE896" s="8"/>
      <c r="AF896" s="17"/>
      <c r="AG896" s="17"/>
      <c r="AH896" s="26"/>
      <c r="AI896" s="4" t="s">
        <v>1360</v>
      </c>
      <c r="AJ896" s="4" t="s">
        <v>1308</v>
      </c>
      <c r="AK896" s="4" t="s">
        <v>1361</v>
      </c>
      <c r="AL896" s="4" t="s">
        <v>1362</v>
      </c>
    </row>
    <row r="897" spans="1:38" hidden="1" x14ac:dyDescent="0.25">
      <c r="A897" s="2" t="s">
        <v>351</v>
      </c>
      <c r="B897" s="2" t="s">
        <v>352</v>
      </c>
      <c r="C897" s="2" t="s">
        <v>353</v>
      </c>
      <c r="D897" s="23"/>
      <c r="E897" s="12"/>
      <c r="F897" s="12"/>
      <c r="G897" s="12"/>
      <c r="H897" s="12">
        <v>1</v>
      </c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20"/>
      <c r="W897" s="20"/>
      <c r="X897" s="20"/>
      <c r="Y897" s="20"/>
      <c r="Z897" s="8"/>
      <c r="AA897" s="8"/>
      <c r="AB897" s="8">
        <v>1</v>
      </c>
      <c r="AC897" s="8"/>
      <c r="AD897" s="8"/>
      <c r="AE897" s="8"/>
      <c r="AF897" s="17"/>
      <c r="AG897" s="17"/>
      <c r="AH897" s="26"/>
      <c r="AI897" s="4" t="s">
        <v>1360</v>
      </c>
      <c r="AJ897" s="4" t="s">
        <v>1308</v>
      </c>
      <c r="AK897" s="4" t="s">
        <v>1361</v>
      </c>
      <c r="AL897" s="4" t="s">
        <v>1362</v>
      </c>
    </row>
    <row r="898" spans="1:38" hidden="1" x14ac:dyDescent="0.25">
      <c r="A898" s="2" t="s">
        <v>354</v>
      </c>
      <c r="B898" s="2" t="s">
        <v>355</v>
      </c>
      <c r="C898" s="2" t="s">
        <v>356</v>
      </c>
      <c r="D898" s="23"/>
      <c r="E898" s="12"/>
      <c r="F898" s="12"/>
      <c r="G898" s="12"/>
      <c r="H898" s="12">
        <v>1</v>
      </c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20"/>
      <c r="W898" s="20"/>
      <c r="X898" s="20"/>
      <c r="Y898" s="20"/>
      <c r="Z898" s="8"/>
      <c r="AA898" s="8"/>
      <c r="AB898" s="8">
        <v>1</v>
      </c>
      <c r="AC898" s="8"/>
      <c r="AD898" s="8"/>
      <c r="AE898" s="8"/>
      <c r="AF898" s="17"/>
      <c r="AG898" s="17"/>
      <c r="AH898" s="26"/>
      <c r="AI898" s="4" t="s">
        <v>1360</v>
      </c>
      <c r="AJ898" s="4" t="s">
        <v>1308</v>
      </c>
      <c r="AK898" s="4" t="s">
        <v>1361</v>
      </c>
      <c r="AL898" s="4" t="s">
        <v>1362</v>
      </c>
    </row>
    <row r="899" spans="1:38" hidden="1" x14ac:dyDescent="0.25">
      <c r="A899" s="2" t="s">
        <v>1423</v>
      </c>
      <c r="B899" s="2" t="s">
        <v>1424</v>
      </c>
      <c r="C899" s="2" t="s">
        <v>1425</v>
      </c>
      <c r="D899" s="23"/>
      <c r="E899" s="12"/>
      <c r="F899" s="12"/>
      <c r="G899" s="12"/>
      <c r="H899" s="12">
        <v>1</v>
      </c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20"/>
      <c r="W899" s="20"/>
      <c r="X899" s="20"/>
      <c r="Y899" s="20"/>
      <c r="Z899" s="8"/>
      <c r="AA899" s="8"/>
      <c r="AB899" s="8">
        <v>1</v>
      </c>
      <c r="AC899" s="8"/>
      <c r="AD899" s="8"/>
      <c r="AE899" s="8"/>
      <c r="AF899" s="17"/>
      <c r="AG899" s="17"/>
      <c r="AH899" s="26"/>
      <c r="AI899" s="4" t="s">
        <v>1360</v>
      </c>
      <c r="AJ899" s="4" t="s">
        <v>1308</v>
      </c>
      <c r="AK899" s="4" t="s">
        <v>1361</v>
      </c>
      <c r="AL899" s="4" t="s">
        <v>1362</v>
      </c>
    </row>
    <row r="900" spans="1:38" hidden="1" x14ac:dyDescent="0.25">
      <c r="A900" s="2" t="s">
        <v>1426</v>
      </c>
      <c r="B900" s="2" t="s">
        <v>1427</v>
      </c>
      <c r="C900" s="2" t="s">
        <v>1428</v>
      </c>
      <c r="D900" s="23"/>
      <c r="E900" s="12"/>
      <c r="F900" s="12"/>
      <c r="G900" s="12"/>
      <c r="H900" s="12">
        <v>1</v>
      </c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20"/>
      <c r="W900" s="20"/>
      <c r="X900" s="20"/>
      <c r="Y900" s="20"/>
      <c r="Z900" s="8"/>
      <c r="AA900" s="8"/>
      <c r="AB900" s="8">
        <v>1</v>
      </c>
      <c r="AC900" s="8"/>
      <c r="AD900" s="8"/>
      <c r="AE900" s="8"/>
      <c r="AF900" s="17"/>
      <c r="AG900" s="17"/>
      <c r="AH900" s="26"/>
      <c r="AI900" s="4" t="s">
        <v>1360</v>
      </c>
      <c r="AJ900" s="4" t="s">
        <v>1308</v>
      </c>
      <c r="AK900" s="4" t="s">
        <v>1361</v>
      </c>
      <c r="AL900" s="4" t="s">
        <v>1362</v>
      </c>
    </row>
    <row r="901" spans="1:38" hidden="1" x14ac:dyDescent="0.25">
      <c r="A901" s="2" t="s">
        <v>989</v>
      </c>
      <c r="B901" s="2" t="s">
        <v>990</v>
      </c>
      <c r="C901" s="2" t="s">
        <v>991</v>
      </c>
      <c r="D901" s="23"/>
      <c r="E901" s="12"/>
      <c r="F901" s="12"/>
      <c r="G901" s="12"/>
      <c r="H901" s="12">
        <v>1</v>
      </c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20"/>
      <c r="W901" s="20"/>
      <c r="X901" s="20"/>
      <c r="Y901" s="20"/>
      <c r="Z901" s="8"/>
      <c r="AA901" s="8"/>
      <c r="AB901" s="8">
        <v>1</v>
      </c>
      <c r="AC901" s="8"/>
      <c r="AD901" s="8"/>
      <c r="AE901" s="8"/>
      <c r="AF901" s="17"/>
      <c r="AG901" s="17"/>
      <c r="AH901" s="26"/>
      <c r="AI901" s="4" t="s">
        <v>1360</v>
      </c>
      <c r="AJ901" s="4" t="s">
        <v>1308</v>
      </c>
      <c r="AK901" s="4" t="s">
        <v>1361</v>
      </c>
      <c r="AL901" s="4" t="s">
        <v>1366</v>
      </c>
    </row>
    <row r="902" spans="1:38" hidden="1" x14ac:dyDescent="0.25">
      <c r="A902" s="2" t="s">
        <v>995</v>
      </c>
      <c r="B902" s="2" t="s">
        <v>996</v>
      </c>
      <c r="C902" s="2" t="s">
        <v>997</v>
      </c>
      <c r="D902" s="23"/>
      <c r="E902" s="12"/>
      <c r="F902" s="12"/>
      <c r="G902" s="12"/>
      <c r="H902" s="12">
        <v>1</v>
      </c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20"/>
      <c r="W902" s="20"/>
      <c r="X902" s="20"/>
      <c r="Y902" s="20"/>
      <c r="Z902" s="8"/>
      <c r="AA902" s="8"/>
      <c r="AB902" s="8">
        <v>1</v>
      </c>
      <c r="AC902" s="8"/>
      <c r="AD902" s="8"/>
      <c r="AE902" s="8"/>
      <c r="AF902" s="17"/>
      <c r="AG902" s="17"/>
      <c r="AH902" s="26"/>
      <c r="AI902" s="4" t="s">
        <v>1360</v>
      </c>
      <c r="AJ902" s="4" t="s">
        <v>1308</v>
      </c>
      <c r="AK902" s="4" t="s">
        <v>1361</v>
      </c>
      <c r="AL902" s="4" t="s">
        <v>1362</v>
      </c>
    </row>
    <row r="903" spans="1:38" hidden="1" x14ac:dyDescent="0.25">
      <c r="A903" s="2" t="s">
        <v>1060</v>
      </c>
      <c r="B903" s="2" t="s">
        <v>1061</v>
      </c>
      <c r="C903" s="2" t="s">
        <v>1062</v>
      </c>
      <c r="D903" s="23"/>
      <c r="E903" s="12"/>
      <c r="F903" s="12"/>
      <c r="G903" s="12"/>
      <c r="H903" s="12">
        <v>1</v>
      </c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20"/>
      <c r="W903" s="20"/>
      <c r="X903" s="20"/>
      <c r="Y903" s="20"/>
      <c r="Z903" s="8"/>
      <c r="AA903" s="8"/>
      <c r="AB903" s="8">
        <v>1</v>
      </c>
      <c r="AC903" s="8"/>
      <c r="AD903" s="8"/>
      <c r="AE903" s="8"/>
      <c r="AF903" s="17"/>
      <c r="AG903" s="17"/>
      <c r="AH903" s="26"/>
      <c r="AI903" s="4" t="s">
        <v>1360</v>
      </c>
      <c r="AJ903" s="4" t="s">
        <v>1308</v>
      </c>
      <c r="AK903" s="4" t="s">
        <v>1361</v>
      </c>
      <c r="AL903" s="4" t="s">
        <v>1362</v>
      </c>
    </row>
    <row r="904" spans="1:38" hidden="1" x14ac:dyDescent="0.25">
      <c r="A904" s="2" t="s">
        <v>1066</v>
      </c>
      <c r="B904" s="2" t="s">
        <v>1067</v>
      </c>
      <c r="C904" s="2" t="s">
        <v>1068</v>
      </c>
      <c r="D904" s="23"/>
      <c r="E904" s="12"/>
      <c r="F904" s="12"/>
      <c r="G904" s="12"/>
      <c r="H904" s="12">
        <v>1</v>
      </c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20"/>
      <c r="W904" s="20"/>
      <c r="X904" s="20"/>
      <c r="Y904" s="20"/>
      <c r="Z904" s="8"/>
      <c r="AA904" s="8"/>
      <c r="AB904" s="8">
        <v>1</v>
      </c>
      <c r="AC904" s="8"/>
      <c r="AD904" s="8"/>
      <c r="AE904" s="8"/>
      <c r="AF904" s="17"/>
      <c r="AG904" s="17"/>
      <c r="AH904" s="26"/>
      <c r="AI904" s="4" t="s">
        <v>1360</v>
      </c>
      <c r="AJ904" s="4" t="s">
        <v>1308</v>
      </c>
      <c r="AK904" s="4" t="s">
        <v>1361</v>
      </c>
      <c r="AL904" s="4" t="s">
        <v>1362</v>
      </c>
    </row>
    <row r="905" spans="1:38" hidden="1" x14ac:dyDescent="0.25">
      <c r="A905" s="2" t="s">
        <v>1069</v>
      </c>
      <c r="B905" s="2" t="s">
        <v>1070</v>
      </c>
      <c r="C905" s="2" t="s">
        <v>1071</v>
      </c>
      <c r="D905" s="23"/>
      <c r="E905" s="12"/>
      <c r="F905" s="12"/>
      <c r="G905" s="12"/>
      <c r="H905" s="12">
        <v>1</v>
      </c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20"/>
      <c r="W905" s="20"/>
      <c r="X905" s="20"/>
      <c r="Y905" s="20"/>
      <c r="Z905" s="8"/>
      <c r="AA905" s="8"/>
      <c r="AB905" s="8">
        <v>1</v>
      </c>
      <c r="AC905" s="8"/>
      <c r="AD905" s="8"/>
      <c r="AE905" s="8"/>
      <c r="AF905" s="17"/>
      <c r="AG905" s="17"/>
      <c r="AH905" s="26"/>
      <c r="AI905" s="4" t="s">
        <v>1360</v>
      </c>
      <c r="AJ905" s="4" t="s">
        <v>1308</v>
      </c>
      <c r="AK905" s="4" t="s">
        <v>1361</v>
      </c>
      <c r="AL905" s="4" t="s">
        <v>1362</v>
      </c>
    </row>
    <row r="906" spans="1:38" hidden="1" x14ac:dyDescent="0.25">
      <c r="A906" s="2" t="s">
        <v>1429</v>
      </c>
      <c r="B906" s="2" t="s">
        <v>1430</v>
      </c>
      <c r="C906" s="2" t="s">
        <v>1431</v>
      </c>
      <c r="D906" s="23"/>
      <c r="E906" s="12"/>
      <c r="F906" s="12"/>
      <c r="G906" s="12"/>
      <c r="H906" s="12">
        <v>1</v>
      </c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20"/>
      <c r="W906" s="20"/>
      <c r="X906" s="20"/>
      <c r="Y906" s="20"/>
      <c r="Z906" s="8"/>
      <c r="AA906" s="8"/>
      <c r="AB906" s="8">
        <v>1</v>
      </c>
      <c r="AC906" s="8"/>
      <c r="AD906" s="8"/>
      <c r="AE906" s="8"/>
      <c r="AF906" s="17"/>
      <c r="AG906" s="17"/>
      <c r="AH906" s="26"/>
      <c r="AI906" s="4" t="s">
        <v>1360</v>
      </c>
      <c r="AJ906" s="4" t="s">
        <v>1308</v>
      </c>
      <c r="AK906" s="4" t="s">
        <v>1361</v>
      </c>
      <c r="AL906" s="4" t="s">
        <v>1362</v>
      </c>
    </row>
    <row r="907" spans="1:38" hidden="1" x14ac:dyDescent="0.25">
      <c r="A907" s="2" t="s">
        <v>1432</v>
      </c>
      <c r="B907" s="2" t="s">
        <v>1433</v>
      </c>
      <c r="C907" s="2" t="s">
        <v>1434</v>
      </c>
      <c r="D907" s="23"/>
      <c r="E907" s="12"/>
      <c r="F907" s="12"/>
      <c r="G907" s="12"/>
      <c r="H907" s="12">
        <v>1</v>
      </c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20"/>
      <c r="W907" s="20"/>
      <c r="X907" s="20"/>
      <c r="Y907" s="20"/>
      <c r="Z907" s="8"/>
      <c r="AA907" s="8"/>
      <c r="AB907" s="8">
        <v>1</v>
      </c>
      <c r="AC907" s="8"/>
      <c r="AD907" s="8"/>
      <c r="AE907" s="8"/>
      <c r="AF907" s="17"/>
      <c r="AG907" s="17"/>
      <c r="AH907" s="26"/>
      <c r="AI907" s="4" t="s">
        <v>1360</v>
      </c>
      <c r="AJ907" s="4" t="s">
        <v>1308</v>
      </c>
      <c r="AK907" s="4" t="s">
        <v>1361</v>
      </c>
      <c r="AL907" s="4" t="s">
        <v>1362</v>
      </c>
    </row>
    <row r="908" spans="1:38" hidden="1" x14ac:dyDescent="0.25">
      <c r="A908" s="2" t="s">
        <v>878</v>
      </c>
      <c r="B908" s="2" t="s">
        <v>879</v>
      </c>
      <c r="C908" s="2" t="s">
        <v>880</v>
      </c>
      <c r="D908" s="23"/>
      <c r="E908" s="12"/>
      <c r="F908" s="12"/>
      <c r="G908" s="12"/>
      <c r="H908" s="12">
        <v>1</v>
      </c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20"/>
      <c r="W908" s="20"/>
      <c r="X908" s="20"/>
      <c r="Y908" s="20"/>
      <c r="Z908" s="8"/>
      <c r="AA908" s="8"/>
      <c r="AB908" s="8">
        <v>1</v>
      </c>
      <c r="AC908" s="8"/>
      <c r="AD908" s="8"/>
      <c r="AE908" s="8"/>
      <c r="AF908" s="17"/>
      <c r="AG908" s="17"/>
      <c r="AH908" s="26"/>
      <c r="AI908" s="4" t="s">
        <v>1360</v>
      </c>
      <c r="AJ908" s="4" t="s">
        <v>1308</v>
      </c>
      <c r="AK908" s="4" t="s">
        <v>1361</v>
      </c>
      <c r="AL908" s="4" t="s">
        <v>1362</v>
      </c>
    </row>
    <row r="909" spans="1:38" hidden="1" x14ac:dyDescent="0.25">
      <c r="A909" s="2" t="s">
        <v>872</v>
      </c>
      <c r="B909" s="2" t="s">
        <v>873</v>
      </c>
      <c r="C909" s="2" t="s">
        <v>874</v>
      </c>
      <c r="D909" s="23"/>
      <c r="E909" s="12"/>
      <c r="F909" s="12"/>
      <c r="G909" s="12"/>
      <c r="H909" s="12">
        <v>1</v>
      </c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20"/>
      <c r="W909" s="20"/>
      <c r="X909" s="20"/>
      <c r="Y909" s="20"/>
      <c r="Z909" s="8"/>
      <c r="AA909" s="8"/>
      <c r="AB909" s="8">
        <v>1</v>
      </c>
      <c r="AC909" s="8"/>
      <c r="AD909" s="8"/>
      <c r="AE909" s="8"/>
      <c r="AF909" s="17"/>
      <c r="AG909" s="17"/>
      <c r="AH909" s="26"/>
      <c r="AI909" s="4" t="s">
        <v>1360</v>
      </c>
      <c r="AJ909" s="4" t="s">
        <v>1308</v>
      </c>
      <c r="AK909" s="4" t="s">
        <v>1361</v>
      </c>
      <c r="AL909" s="4" t="s">
        <v>1362</v>
      </c>
    </row>
    <row r="910" spans="1:38" hidden="1" x14ac:dyDescent="0.25">
      <c r="A910" s="2" t="s">
        <v>1435</v>
      </c>
      <c r="B910" s="2" t="s">
        <v>1436</v>
      </c>
      <c r="C910" s="2" t="s">
        <v>1437</v>
      </c>
      <c r="D910" s="23"/>
      <c r="E910" s="12"/>
      <c r="F910" s="12"/>
      <c r="G910" s="12"/>
      <c r="H910" s="12">
        <v>1</v>
      </c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20"/>
      <c r="W910" s="20"/>
      <c r="X910" s="20"/>
      <c r="Y910" s="20"/>
      <c r="Z910" s="8"/>
      <c r="AA910" s="8"/>
      <c r="AB910" s="8">
        <v>1</v>
      </c>
      <c r="AC910" s="8"/>
      <c r="AD910" s="8"/>
      <c r="AE910" s="8"/>
      <c r="AF910" s="17"/>
      <c r="AG910" s="17"/>
      <c r="AH910" s="26"/>
      <c r="AI910" s="4" t="s">
        <v>1360</v>
      </c>
      <c r="AJ910" s="4" t="s">
        <v>1308</v>
      </c>
      <c r="AK910" s="4" t="s">
        <v>1361</v>
      </c>
      <c r="AL910" s="4" t="s">
        <v>1362</v>
      </c>
    </row>
    <row r="911" spans="1:38" hidden="1" x14ac:dyDescent="0.25">
      <c r="A911" s="2" t="s">
        <v>1438</v>
      </c>
      <c r="B911" s="2" t="s">
        <v>1439</v>
      </c>
      <c r="C911" s="2" t="s">
        <v>1440</v>
      </c>
      <c r="D911" s="23"/>
      <c r="E911" s="12"/>
      <c r="F911" s="12"/>
      <c r="G911" s="12"/>
      <c r="H911" s="12">
        <v>1</v>
      </c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20"/>
      <c r="W911" s="20"/>
      <c r="X911" s="20"/>
      <c r="Y911" s="20"/>
      <c r="Z911" s="8"/>
      <c r="AA911" s="8"/>
      <c r="AB911" s="8">
        <v>1</v>
      </c>
      <c r="AC911" s="8"/>
      <c r="AD911" s="8"/>
      <c r="AE911" s="8"/>
      <c r="AF911" s="17"/>
      <c r="AG911" s="17"/>
      <c r="AH911" s="26"/>
      <c r="AI911" s="4" t="s">
        <v>1360</v>
      </c>
      <c r="AJ911" s="4" t="s">
        <v>1308</v>
      </c>
      <c r="AK911" s="4" t="s">
        <v>1361</v>
      </c>
      <c r="AL911" s="4" t="s">
        <v>1362</v>
      </c>
    </row>
    <row r="912" spans="1:38" hidden="1" x14ac:dyDescent="0.25">
      <c r="A912" s="2" t="s">
        <v>1441</v>
      </c>
      <c r="B912" s="2" t="s">
        <v>1442</v>
      </c>
      <c r="C912" s="2" t="s">
        <v>1443</v>
      </c>
      <c r="D912" s="23"/>
      <c r="E912" s="12"/>
      <c r="F912" s="12"/>
      <c r="G912" s="12"/>
      <c r="H912" s="12">
        <v>1</v>
      </c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20"/>
      <c r="W912" s="20"/>
      <c r="X912" s="20"/>
      <c r="Y912" s="20"/>
      <c r="Z912" s="8"/>
      <c r="AA912" s="8"/>
      <c r="AB912" s="8">
        <v>1</v>
      </c>
      <c r="AC912" s="8"/>
      <c r="AD912" s="8"/>
      <c r="AE912" s="8"/>
      <c r="AF912" s="17"/>
      <c r="AG912" s="17"/>
      <c r="AH912" s="26"/>
      <c r="AI912" s="4" t="s">
        <v>1360</v>
      </c>
      <c r="AJ912" s="4" t="s">
        <v>1308</v>
      </c>
      <c r="AK912" s="4" t="s">
        <v>1361</v>
      </c>
      <c r="AL912" s="4" t="s">
        <v>1362</v>
      </c>
    </row>
    <row r="913" spans="1:38" hidden="1" x14ac:dyDescent="0.25">
      <c r="A913" s="2" t="s">
        <v>1444</v>
      </c>
      <c r="B913" s="2" t="s">
        <v>1445</v>
      </c>
      <c r="C913" s="2" t="s">
        <v>1446</v>
      </c>
      <c r="D913" s="23"/>
      <c r="E913" s="12"/>
      <c r="F913" s="12"/>
      <c r="G913" s="12"/>
      <c r="H913" s="12">
        <v>1</v>
      </c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20"/>
      <c r="W913" s="20"/>
      <c r="X913" s="20"/>
      <c r="Y913" s="20"/>
      <c r="Z913" s="8"/>
      <c r="AA913" s="8"/>
      <c r="AB913" s="8">
        <v>1</v>
      </c>
      <c r="AC913" s="8"/>
      <c r="AD913" s="8"/>
      <c r="AE913" s="8"/>
      <c r="AF913" s="17"/>
      <c r="AG913" s="17"/>
      <c r="AH913" s="26"/>
      <c r="AI913" s="4" t="s">
        <v>1360</v>
      </c>
      <c r="AJ913" s="4" t="s">
        <v>1308</v>
      </c>
      <c r="AK913" s="4" t="s">
        <v>1361</v>
      </c>
      <c r="AL913" s="4" t="s">
        <v>1366</v>
      </c>
    </row>
    <row r="914" spans="1:38" hidden="1" x14ac:dyDescent="0.25">
      <c r="A914" s="2" t="s">
        <v>1447</v>
      </c>
      <c r="B914" s="2" t="s">
        <v>1448</v>
      </c>
      <c r="C914" s="2" t="s">
        <v>1449</v>
      </c>
      <c r="D914" s="23"/>
      <c r="E914" s="12"/>
      <c r="F914" s="12"/>
      <c r="G914" s="12"/>
      <c r="H914" s="12">
        <v>1</v>
      </c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20"/>
      <c r="W914" s="20"/>
      <c r="X914" s="20"/>
      <c r="Y914" s="20"/>
      <c r="Z914" s="8"/>
      <c r="AA914" s="8"/>
      <c r="AB914" s="8">
        <v>1</v>
      </c>
      <c r="AC914" s="8"/>
      <c r="AD914" s="8"/>
      <c r="AE914" s="8"/>
      <c r="AF914" s="17"/>
      <c r="AG914" s="17"/>
      <c r="AH914" s="26"/>
      <c r="AI914" s="4" t="s">
        <v>1360</v>
      </c>
      <c r="AJ914" s="4" t="s">
        <v>1308</v>
      </c>
      <c r="AK914" s="4" t="s">
        <v>1361</v>
      </c>
      <c r="AL914" s="4" t="s">
        <v>1366</v>
      </c>
    </row>
    <row r="915" spans="1:38" hidden="1" x14ac:dyDescent="0.25">
      <c r="A915" s="2" t="s">
        <v>918</v>
      </c>
      <c r="B915" s="2" t="s">
        <v>919</v>
      </c>
      <c r="C915" s="2" t="s">
        <v>920</v>
      </c>
      <c r="D915" s="23"/>
      <c r="E915" s="12"/>
      <c r="F915" s="12"/>
      <c r="G915" s="12"/>
      <c r="H915" s="12">
        <v>1</v>
      </c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20"/>
      <c r="W915" s="20"/>
      <c r="X915" s="20"/>
      <c r="Y915" s="20"/>
      <c r="Z915" s="8"/>
      <c r="AA915" s="8"/>
      <c r="AB915" s="8">
        <v>1</v>
      </c>
      <c r="AC915" s="8"/>
      <c r="AD915" s="8"/>
      <c r="AE915" s="8"/>
      <c r="AF915" s="17"/>
      <c r="AG915" s="17"/>
      <c r="AH915" s="26"/>
      <c r="AI915" s="4" t="s">
        <v>1360</v>
      </c>
      <c r="AJ915" s="4" t="s">
        <v>1308</v>
      </c>
      <c r="AK915" s="4" t="s">
        <v>1361</v>
      </c>
      <c r="AL915" s="4" t="s">
        <v>1362</v>
      </c>
    </row>
    <row r="916" spans="1:38" hidden="1" x14ac:dyDescent="0.25">
      <c r="A916" s="2" t="s">
        <v>1450</v>
      </c>
      <c r="B916" s="2" t="s">
        <v>1451</v>
      </c>
      <c r="C916" s="2" t="s">
        <v>1452</v>
      </c>
      <c r="D916" s="23"/>
      <c r="E916" s="12"/>
      <c r="F916" s="12"/>
      <c r="G916" s="12"/>
      <c r="H916" s="12">
        <v>1</v>
      </c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20"/>
      <c r="W916" s="20"/>
      <c r="X916" s="20"/>
      <c r="Y916" s="20"/>
      <c r="Z916" s="8"/>
      <c r="AA916" s="8"/>
      <c r="AB916" s="8">
        <v>1</v>
      </c>
      <c r="AC916" s="8"/>
      <c r="AD916" s="8"/>
      <c r="AE916" s="8"/>
      <c r="AF916" s="17"/>
      <c r="AG916" s="17"/>
      <c r="AH916" s="26"/>
      <c r="AI916" s="4" t="s">
        <v>1360</v>
      </c>
      <c r="AJ916" s="4" t="s">
        <v>1308</v>
      </c>
      <c r="AK916" s="4" t="s">
        <v>1361</v>
      </c>
      <c r="AL916" s="4" t="s">
        <v>1362</v>
      </c>
    </row>
    <row r="917" spans="1:38" hidden="1" x14ac:dyDescent="0.25">
      <c r="A917" s="2" t="s">
        <v>1453</v>
      </c>
      <c r="B917" s="2" t="s">
        <v>1454</v>
      </c>
      <c r="C917" s="2" t="s">
        <v>1455</v>
      </c>
      <c r="D917" s="23"/>
      <c r="E917" s="12"/>
      <c r="F917" s="12"/>
      <c r="G917" s="12"/>
      <c r="H917" s="12">
        <v>1</v>
      </c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20"/>
      <c r="W917" s="20"/>
      <c r="X917" s="20"/>
      <c r="Y917" s="20"/>
      <c r="Z917" s="8"/>
      <c r="AA917" s="8"/>
      <c r="AB917" s="8">
        <v>1</v>
      </c>
      <c r="AC917" s="8"/>
      <c r="AD917" s="8"/>
      <c r="AE917" s="8"/>
      <c r="AF917" s="17"/>
      <c r="AG917" s="17"/>
      <c r="AH917" s="26"/>
      <c r="AI917" s="4" t="s">
        <v>1360</v>
      </c>
      <c r="AJ917" s="4" t="s">
        <v>1308</v>
      </c>
      <c r="AK917" s="4" t="s">
        <v>1361</v>
      </c>
      <c r="AL917" s="4" t="s">
        <v>1362</v>
      </c>
    </row>
    <row r="918" spans="1:38" hidden="1" x14ac:dyDescent="0.25">
      <c r="A918" s="2" t="s">
        <v>1456</v>
      </c>
      <c r="B918" s="2" t="s">
        <v>1457</v>
      </c>
      <c r="C918" s="2" t="s">
        <v>1458</v>
      </c>
      <c r="D918" s="23"/>
      <c r="E918" s="12"/>
      <c r="F918" s="12"/>
      <c r="G918" s="12"/>
      <c r="H918" s="12">
        <v>1</v>
      </c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20"/>
      <c r="W918" s="20"/>
      <c r="X918" s="20"/>
      <c r="Y918" s="20"/>
      <c r="Z918" s="8"/>
      <c r="AA918" s="8"/>
      <c r="AB918" s="8">
        <v>1</v>
      </c>
      <c r="AC918" s="8"/>
      <c r="AD918" s="8"/>
      <c r="AE918" s="8"/>
      <c r="AF918" s="17"/>
      <c r="AG918" s="17"/>
      <c r="AH918" s="26"/>
      <c r="AI918" s="4" t="s">
        <v>1360</v>
      </c>
      <c r="AJ918" s="4" t="s">
        <v>1308</v>
      </c>
      <c r="AK918" s="4" t="s">
        <v>1361</v>
      </c>
      <c r="AL918" s="4" t="s">
        <v>1366</v>
      </c>
    </row>
    <row r="919" spans="1:38" hidden="1" x14ac:dyDescent="0.25">
      <c r="A919" s="2" t="s">
        <v>1459</v>
      </c>
      <c r="B919" s="2" t="s">
        <v>1460</v>
      </c>
      <c r="C919" s="2" t="s">
        <v>1461</v>
      </c>
      <c r="D919" s="23"/>
      <c r="E919" s="12"/>
      <c r="F919" s="12"/>
      <c r="G919" s="12"/>
      <c r="H919" s="12">
        <v>1</v>
      </c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20"/>
      <c r="W919" s="20"/>
      <c r="X919" s="20"/>
      <c r="Y919" s="20"/>
      <c r="Z919" s="8"/>
      <c r="AA919" s="8"/>
      <c r="AB919" s="8">
        <v>1</v>
      </c>
      <c r="AC919" s="8"/>
      <c r="AD919" s="8"/>
      <c r="AE919" s="8"/>
      <c r="AF919" s="17"/>
      <c r="AG919" s="17"/>
      <c r="AH919" s="26"/>
      <c r="AI919" s="4" t="s">
        <v>1360</v>
      </c>
      <c r="AJ919" s="4" t="s">
        <v>1308</v>
      </c>
      <c r="AK919" s="4" t="s">
        <v>1361</v>
      </c>
      <c r="AL919" s="4" t="s">
        <v>1362</v>
      </c>
    </row>
    <row r="920" spans="1:38" hidden="1" x14ac:dyDescent="0.25">
      <c r="A920" s="2" t="s">
        <v>924</v>
      </c>
      <c r="B920" s="2" t="s">
        <v>925</v>
      </c>
      <c r="C920" s="2" t="s">
        <v>926</v>
      </c>
      <c r="D920" s="23"/>
      <c r="E920" s="12"/>
      <c r="F920" s="12"/>
      <c r="G920" s="12"/>
      <c r="H920" s="12">
        <v>1</v>
      </c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20"/>
      <c r="W920" s="20"/>
      <c r="X920" s="20"/>
      <c r="Y920" s="20"/>
      <c r="Z920" s="8"/>
      <c r="AA920" s="8"/>
      <c r="AB920" s="8">
        <v>1</v>
      </c>
      <c r="AC920" s="8"/>
      <c r="AD920" s="8"/>
      <c r="AE920" s="8"/>
      <c r="AF920" s="17"/>
      <c r="AG920" s="17"/>
      <c r="AH920" s="26"/>
      <c r="AI920" s="4" t="s">
        <v>1360</v>
      </c>
      <c r="AJ920" s="4" t="s">
        <v>1308</v>
      </c>
      <c r="AK920" s="4" t="s">
        <v>1361</v>
      </c>
      <c r="AL920" s="4" t="s">
        <v>1362</v>
      </c>
    </row>
    <row r="921" spans="1:38" hidden="1" x14ac:dyDescent="0.25">
      <c r="A921" s="2" t="s">
        <v>634</v>
      </c>
      <c r="B921" s="2" t="s">
        <v>635</v>
      </c>
      <c r="C921" s="2" t="s">
        <v>636</v>
      </c>
      <c r="D921" s="23"/>
      <c r="E921" s="12"/>
      <c r="F921" s="12"/>
      <c r="G921" s="12"/>
      <c r="H921" s="12">
        <v>1</v>
      </c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20"/>
      <c r="W921" s="20"/>
      <c r="X921" s="20"/>
      <c r="Y921" s="20"/>
      <c r="Z921" s="8"/>
      <c r="AA921" s="8"/>
      <c r="AB921" s="8">
        <v>1</v>
      </c>
      <c r="AC921" s="8"/>
      <c r="AD921" s="8"/>
      <c r="AE921" s="8"/>
      <c r="AF921" s="17"/>
      <c r="AG921" s="17"/>
      <c r="AH921" s="26"/>
      <c r="AI921" s="4" t="s">
        <v>1360</v>
      </c>
      <c r="AJ921" s="4" t="s">
        <v>1308</v>
      </c>
      <c r="AK921" s="4" t="s">
        <v>1361</v>
      </c>
      <c r="AL921" s="4" t="s">
        <v>1362</v>
      </c>
    </row>
    <row r="922" spans="1:38" hidden="1" x14ac:dyDescent="0.25">
      <c r="A922" s="2" t="s">
        <v>638</v>
      </c>
      <c r="B922" s="2" t="s">
        <v>639</v>
      </c>
      <c r="C922" s="2" t="s">
        <v>640</v>
      </c>
      <c r="D922" s="23"/>
      <c r="E922" s="12"/>
      <c r="F922" s="12"/>
      <c r="G922" s="12"/>
      <c r="H922" s="12">
        <v>1</v>
      </c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20"/>
      <c r="W922" s="20"/>
      <c r="X922" s="20"/>
      <c r="Y922" s="20"/>
      <c r="Z922" s="8"/>
      <c r="AA922" s="8"/>
      <c r="AB922" s="8">
        <v>1</v>
      </c>
      <c r="AC922" s="8"/>
      <c r="AD922" s="8"/>
      <c r="AE922" s="8"/>
      <c r="AF922" s="17"/>
      <c r="AG922" s="17"/>
      <c r="AH922" s="26"/>
      <c r="AI922" s="4" t="s">
        <v>1360</v>
      </c>
      <c r="AJ922" s="4" t="s">
        <v>1308</v>
      </c>
      <c r="AK922" s="4" t="s">
        <v>1361</v>
      </c>
      <c r="AL922" s="4" t="s">
        <v>1362</v>
      </c>
    </row>
    <row r="923" spans="1:38" hidden="1" x14ac:dyDescent="0.25">
      <c r="A923" s="2" t="s">
        <v>642</v>
      </c>
      <c r="B923" s="2" t="s">
        <v>643</v>
      </c>
      <c r="C923" s="2" t="s">
        <v>644</v>
      </c>
      <c r="D923" s="23"/>
      <c r="E923" s="12"/>
      <c r="F923" s="12"/>
      <c r="G923" s="12"/>
      <c r="H923" s="12">
        <v>1</v>
      </c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20"/>
      <c r="W923" s="20"/>
      <c r="X923" s="20"/>
      <c r="Y923" s="20"/>
      <c r="Z923" s="8"/>
      <c r="AA923" s="8"/>
      <c r="AB923" s="8">
        <v>1</v>
      </c>
      <c r="AC923" s="8"/>
      <c r="AD923" s="8"/>
      <c r="AE923" s="8"/>
      <c r="AF923" s="17"/>
      <c r="AG923" s="17"/>
      <c r="AH923" s="26"/>
      <c r="AI923" s="4" t="s">
        <v>1360</v>
      </c>
      <c r="AJ923" s="4" t="s">
        <v>1308</v>
      </c>
      <c r="AK923" s="4" t="s">
        <v>1361</v>
      </c>
      <c r="AL923" s="4" t="s">
        <v>1362</v>
      </c>
    </row>
    <row r="924" spans="1:38" hidden="1" x14ac:dyDescent="0.25">
      <c r="A924" s="2" t="s">
        <v>646</v>
      </c>
      <c r="B924" s="2" t="s">
        <v>647</v>
      </c>
      <c r="C924" s="2" t="s">
        <v>648</v>
      </c>
      <c r="D924" s="23"/>
      <c r="E924" s="12"/>
      <c r="F924" s="12"/>
      <c r="G924" s="12"/>
      <c r="H924" s="12">
        <v>1</v>
      </c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20"/>
      <c r="W924" s="20"/>
      <c r="X924" s="20"/>
      <c r="Y924" s="20"/>
      <c r="Z924" s="8"/>
      <c r="AA924" s="8"/>
      <c r="AB924" s="8">
        <v>1</v>
      </c>
      <c r="AC924" s="8"/>
      <c r="AD924" s="8"/>
      <c r="AE924" s="8"/>
      <c r="AF924" s="17"/>
      <c r="AG924" s="17"/>
      <c r="AH924" s="26"/>
      <c r="AI924" s="4" t="s">
        <v>1360</v>
      </c>
      <c r="AJ924" s="4" t="s">
        <v>1308</v>
      </c>
      <c r="AK924" s="4" t="s">
        <v>1361</v>
      </c>
      <c r="AL924" s="4" t="s">
        <v>1362</v>
      </c>
    </row>
    <row r="925" spans="1:38" hidden="1" x14ac:dyDescent="0.25">
      <c r="A925" s="2" t="s">
        <v>779</v>
      </c>
      <c r="B925" s="2" t="s">
        <v>780</v>
      </c>
      <c r="C925" s="2" t="s">
        <v>781</v>
      </c>
      <c r="D925" s="23"/>
      <c r="E925" s="12"/>
      <c r="F925" s="12"/>
      <c r="G925" s="12"/>
      <c r="H925" s="12">
        <v>1</v>
      </c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20"/>
      <c r="W925" s="20"/>
      <c r="X925" s="20"/>
      <c r="Y925" s="20"/>
      <c r="Z925" s="8"/>
      <c r="AA925" s="8"/>
      <c r="AB925" s="8">
        <v>1</v>
      </c>
      <c r="AC925" s="8"/>
      <c r="AD925" s="8"/>
      <c r="AE925" s="8"/>
      <c r="AF925" s="17"/>
      <c r="AG925" s="17"/>
      <c r="AH925" s="26"/>
      <c r="AI925" s="4" t="s">
        <v>1360</v>
      </c>
      <c r="AJ925" s="4" t="s">
        <v>1308</v>
      </c>
      <c r="AK925" s="4" t="s">
        <v>1361</v>
      </c>
      <c r="AL925" s="4" t="s">
        <v>1362</v>
      </c>
    </row>
    <row r="926" spans="1:38" hidden="1" x14ac:dyDescent="0.25">
      <c r="A926" s="2" t="s">
        <v>650</v>
      </c>
      <c r="B926" s="2" t="s">
        <v>651</v>
      </c>
      <c r="C926" s="2" t="s">
        <v>652</v>
      </c>
      <c r="D926" s="23"/>
      <c r="E926" s="12"/>
      <c r="F926" s="12"/>
      <c r="G926" s="12"/>
      <c r="H926" s="12">
        <v>1</v>
      </c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20"/>
      <c r="W926" s="20"/>
      <c r="X926" s="20"/>
      <c r="Y926" s="20"/>
      <c r="Z926" s="8"/>
      <c r="AA926" s="8"/>
      <c r="AB926" s="8">
        <v>1</v>
      </c>
      <c r="AC926" s="8"/>
      <c r="AD926" s="8"/>
      <c r="AE926" s="8"/>
      <c r="AF926" s="17"/>
      <c r="AG926" s="17"/>
      <c r="AH926" s="26"/>
      <c r="AI926" s="4" t="s">
        <v>1360</v>
      </c>
      <c r="AJ926" s="4" t="s">
        <v>1308</v>
      </c>
      <c r="AK926" s="4" t="s">
        <v>1361</v>
      </c>
      <c r="AL926" s="4" t="s">
        <v>1362</v>
      </c>
    </row>
    <row r="927" spans="1:38" hidden="1" x14ac:dyDescent="0.25">
      <c r="A927" s="2" t="s">
        <v>654</v>
      </c>
      <c r="B927" s="2" t="s">
        <v>655</v>
      </c>
      <c r="C927" s="2" t="s">
        <v>656</v>
      </c>
      <c r="D927" s="23"/>
      <c r="E927" s="12"/>
      <c r="F927" s="12"/>
      <c r="G927" s="12"/>
      <c r="H927" s="12">
        <v>1</v>
      </c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20"/>
      <c r="W927" s="20"/>
      <c r="X927" s="20"/>
      <c r="Y927" s="20"/>
      <c r="Z927" s="8"/>
      <c r="AA927" s="8"/>
      <c r="AB927" s="8">
        <v>1</v>
      </c>
      <c r="AC927" s="8"/>
      <c r="AD927" s="8"/>
      <c r="AE927" s="8"/>
      <c r="AF927" s="17"/>
      <c r="AG927" s="17"/>
      <c r="AH927" s="26"/>
      <c r="AI927" s="4" t="s">
        <v>1360</v>
      </c>
      <c r="AJ927" s="4" t="s">
        <v>1308</v>
      </c>
      <c r="AK927" s="4" t="s">
        <v>1361</v>
      </c>
      <c r="AL927" s="4" t="s">
        <v>1362</v>
      </c>
    </row>
    <row r="928" spans="1:38" hidden="1" x14ac:dyDescent="0.25">
      <c r="A928" s="2" t="s">
        <v>658</v>
      </c>
      <c r="B928" s="2" t="s">
        <v>659</v>
      </c>
      <c r="C928" s="2" t="s">
        <v>660</v>
      </c>
      <c r="D928" s="23"/>
      <c r="E928" s="12"/>
      <c r="F928" s="12"/>
      <c r="G928" s="12"/>
      <c r="H928" s="12">
        <v>1</v>
      </c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20"/>
      <c r="W928" s="20"/>
      <c r="X928" s="20"/>
      <c r="Y928" s="20"/>
      <c r="Z928" s="8"/>
      <c r="AA928" s="8"/>
      <c r="AB928" s="8">
        <v>1</v>
      </c>
      <c r="AC928" s="8"/>
      <c r="AD928" s="8"/>
      <c r="AE928" s="8"/>
      <c r="AF928" s="17"/>
      <c r="AG928" s="17"/>
      <c r="AH928" s="26"/>
      <c r="AI928" s="4" t="s">
        <v>1360</v>
      </c>
      <c r="AJ928" s="4" t="s">
        <v>1308</v>
      </c>
      <c r="AK928" s="4" t="s">
        <v>1361</v>
      </c>
      <c r="AL928" s="4" t="s">
        <v>1362</v>
      </c>
    </row>
    <row r="929" spans="1:38" hidden="1" x14ac:dyDescent="0.25">
      <c r="A929" s="2" t="s">
        <v>661</v>
      </c>
      <c r="B929" s="2" t="s">
        <v>662</v>
      </c>
      <c r="C929" s="2" t="s">
        <v>663</v>
      </c>
      <c r="D929" s="23"/>
      <c r="E929" s="12"/>
      <c r="F929" s="12"/>
      <c r="G929" s="12"/>
      <c r="H929" s="12">
        <v>1</v>
      </c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20"/>
      <c r="W929" s="20"/>
      <c r="X929" s="20"/>
      <c r="Y929" s="20"/>
      <c r="Z929" s="8"/>
      <c r="AA929" s="8"/>
      <c r="AB929" s="8">
        <v>1</v>
      </c>
      <c r="AC929" s="8"/>
      <c r="AD929" s="8"/>
      <c r="AE929" s="8"/>
      <c r="AF929" s="17"/>
      <c r="AG929" s="17"/>
      <c r="AH929" s="26"/>
      <c r="AI929" s="4" t="s">
        <v>1360</v>
      </c>
      <c r="AJ929" s="4" t="s">
        <v>1308</v>
      </c>
      <c r="AK929" s="4" t="s">
        <v>1361</v>
      </c>
      <c r="AL929" s="4" t="s">
        <v>1362</v>
      </c>
    </row>
    <row r="930" spans="1:38" hidden="1" x14ac:dyDescent="0.25">
      <c r="A930" s="2" t="s">
        <v>665</v>
      </c>
      <c r="B930" s="2" t="s">
        <v>666</v>
      </c>
      <c r="C930" s="2" t="s">
        <v>667</v>
      </c>
      <c r="D930" s="23"/>
      <c r="E930" s="12"/>
      <c r="F930" s="12"/>
      <c r="G930" s="12"/>
      <c r="H930" s="12">
        <v>1</v>
      </c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20"/>
      <c r="W930" s="20"/>
      <c r="X930" s="20"/>
      <c r="Y930" s="20"/>
      <c r="Z930" s="8"/>
      <c r="AA930" s="8"/>
      <c r="AB930" s="8">
        <v>1</v>
      </c>
      <c r="AC930" s="8"/>
      <c r="AD930" s="8"/>
      <c r="AE930" s="8"/>
      <c r="AF930" s="17"/>
      <c r="AG930" s="17"/>
      <c r="AH930" s="26"/>
      <c r="AI930" s="4" t="s">
        <v>1360</v>
      </c>
      <c r="AJ930" s="4" t="s">
        <v>1308</v>
      </c>
      <c r="AK930" s="4" t="s">
        <v>1361</v>
      </c>
      <c r="AL930" s="4" t="s">
        <v>1362</v>
      </c>
    </row>
    <row r="931" spans="1:38" hidden="1" x14ac:dyDescent="0.25">
      <c r="A931" s="2" t="s">
        <v>669</v>
      </c>
      <c r="B931" s="2" t="s">
        <v>670</v>
      </c>
      <c r="C931" s="2" t="s">
        <v>671</v>
      </c>
      <c r="D931" s="23"/>
      <c r="E931" s="12"/>
      <c r="F931" s="12"/>
      <c r="G931" s="12"/>
      <c r="H931" s="12">
        <v>1</v>
      </c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20"/>
      <c r="W931" s="20"/>
      <c r="X931" s="20"/>
      <c r="Y931" s="20"/>
      <c r="Z931" s="8"/>
      <c r="AA931" s="8"/>
      <c r="AB931" s="8">
        <v>1</v>
      </c>
      <c r="AC931" s="8"/>
      <c r="AD931" s="8"/>
      <c r="AE931" s="8"/>
      <c r="AF931" s="17"/>
      <c r="AG931" s="17"/>
      <c r="AH931" s="26"/>
      <c r="AI931" s="4" t="s">
        <v>1360</v>
      </c>
      <c r="AJ931" s="4" t="s">
        <v>1308</v>
      </c>
      <c r="AK931" s="4" t="s">
        <v>1361</v>
      </c>
      <c r="AL931" s="4" t="s">
        <v>1362</v>
      </c>
    </row>
    <row r="932" spans="1:38" hidden="1" x14ac:dyDescent="0.25">
      <c r="A932" s="2" t="s">
        <v>673</v>
      </c>
      <c r="B932" s="2" t="s">
        <v>674</v>
      </c>
      <c r="C932" s="2" t="s">
        <v>675</v>
      </c>
      <c r="D932" s="23"/>
      <c r="E932" s="12"/>
      <c r="F932" s="12"/>
      <c r="G932" s="12"/>
      <c r="H932" s="12">
        <v>1</v>
      </c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20"/>
      <c r="W932" s="20"/>
      <c r="X932" s="20"/>
      <c r="Y932" s="20"/>
      <c r="Z932" s="8"/>
      <c r="AA932" s="8"/>
      <c r="AB932" s="8">
        <v>1</v>
      </c>
      <c r="AC932" s="8"/>
      <c r="AD932" s="8"/>
      <c r="AE932" s="8"/>
      <c r="AF932" s="17"/>
      <c r="AG932" s="17"/>
      <c r="AH932" s="26"/>
      <c r="AI932" s="4" t="s">
        <v>1360</v>
      </c>
      <c r="AJ932" s="4" t="s">
        <v>1308</v>
      </c>
      <c r="AK932" s="4" t="s">
        <v>1361</v>
      </c>
      <c r="AL932" s="4" t="s">
        <v>1362</v>
      </c>
    </row>
    <row r="933" spans="1:38" hidden="1" x14ac:dyDescent="0.25">
      <c r="A933" s="2" t="s">
        <v>677</v>
      </c>
      <c r="B933" s="2" t="s">
        <v>678</v>
      </c>
      <c r="C933" s="2" t="s">
        <v>679</v>
      </c>
      <c r="D933" s="23"/>
      <c r="E933" s="12"/>
      <c r="F933" s="12"/>
      <c r="G933" s="12"/>
      <c r="H933" s="12">
        <v>1</v>
      </c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20"/>
      <c r="W933" s="20"/>
      <c r="X933" s="20"/>
      <c r="Y933" s="20"/>
      <c r="Z933" s="8"/>
      <c r="AA933" s="8"/>
      <c r="AB933" s="8">
        <v>1</v>
      </c>
      <c r="AC933" s="8"/>
      <c r="AD933" s="8"/>
      <c r="AE933" s="8"/>
      <c r="AF933" s="17"/>
      <c r="AG933" s="17"/>
      <c r="AH933" s="26"/>
      <c r="AI933" s="4" t="s">
        <v>1360</v>
      </c>
      <c r="AJ933" s="4" t="s">
        <v>1308</v>
      </c>
      <c r="AK933" s="4" t="s">
        <v>1361</v>
      </c>
      <c r="AL933" s="4" t="s">
        <v>1362</v>
      </c>
    </row>
    <row r="934" spans="1:38" hidden="1" x14ac:dyDescent="0.25">
      <c r="A934" s="2" t="s">
        <v>681</v>
      </c>
      <c r="B934" s="2" t="s">
        <v>682</v>
      </c>
      <c r="C934" s="2" t="s">
        <v>683</v>
      </c>
      <c r="D934" s="23"/>
      <c r="E934" s="12"/>
      <c r="F934" s="12"/>
      <c r="G934" s="12"/>
      <c r="H934" s="12">
        <v>1</v>
      </c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20"/>
      <c r="W934" s="20"/>
      <c r="X934" s="20"/>
      <c r="Y934" s="20"/>
      <c r="Z934" s="8"/>
      <c r="AA934" s="8"/>
      <c r="AB934" s="8">
        <v>1</v>
      </c>
      <c r="AC934" s="8"/>
      <c r="AD934" s="8"/>
      <c r="AE934" s="8"/>
      <c r="AF934" s="17"/>
      <c r="AG934" s="17"/>
      <c r="AH934" s="26"/>
      <c r="AI934" s="4" t="s">
        <v>1360</v>
      </c>
      <c r="AJ934" s="4" t="s">
        <v>1308</v>
      </c>
      <c r="AK934" s="4" t="s">
        <v>1361</v>
      </c>
      <c r="AL934" s="4" t="s">
        <v>1362</v>
      </c>
    </row>
    <row r="935" spans="1:38" hidden="1" x14ac:dyDescent="0.25">
      <c r="A935" s="2" t="s">
        <v>689</v>
      </c>
      <c r="B935" s="2" t="s">
        <v>690</v>
      </c>
      <c r="C935" s="2" t="s">
        <v>691</v>
      </c>
      <c r="D935" s="23"/>
      <c r="E935" s="12"/>
      <c r="F935" s="12"/>
      <c r="G935" s="12"/>
      <c r="H935" s="12">
        <v>1</v>
      </c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20"/>
      <c r="W935" s="20"/>
      <c r="X935" s="20"/>
      <c r="Y935" s="20"/>
      <c r="Z935" s="8"/>
      <c r="AA935" s="8"/>
      <c r="AB935" s="8">
        <v>1</v>
      </c>
      <c r="AC935" s="8"/>
      <c r="AD935" s="8"/>
      <c r="AE935" s="8"/>
      <c r="AF935" s="17"/>
      <c r="AG935" s="17"/>
      <c r="AH935" s="26"/>
      <c r="AI935" s="4" t="s">
        <v>1360</v>
      </c>
      <c r="AJ935" s="4" t="s">
        <v>1308</v>
      </c>
      <c r="AK935" s="4" t="s">
        <v>1361</v>
      </c>
      <c r="AL935" s="4" t="s">
        <v>1362</v>
      </c>
    </row>
    <row r="936" spans="1:38" hidden="1" x14ac:dyDescent="0.25">
      <c r="A936" s="2" t="s">
        <v>617</v>
      </c>
      <c r="B936" s="2" t="s">
        <v>618</v>
      </c>
      <c r="C936" s="2" t="s">
        <v>619</v>
      </c>
      <c r="D936" s="23"/>
      <c r="E936" s="12"/>
      <c r="F936" s="12"/>
      <c r="G936" s="12"/>
      <c r="H936" s="12">
        <v>1</v>
      </c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20"/>
      <c r="W936" s="20"/>
      <c r="X936" s="20"/>
      <c r="Y936" s="20"/>
      <c r="Z936" s="8"/>
      <c r="AA936" s="8"/>
      <c r="AB936" s="8">
        <v>1</v>
      </c>
      <c r="AC936" s="8"/>
      <c r="AD936" s="8"/>
      <c r="AE936" s="8"/>
      <c r="AF936" s="17"/>
      <c r="AG936" s="17"/>
      <c r="AH936" s="26"/>
      <c r="AI936" s="4" t="s">
        <v>1360</v>
      </c>
      <c r="AJ936" s="4" t="s">
        <v>1308</v>
      </c>
      <c r="AK936" s="4" t="s">
        <v>1361</v>
      </c>
      <c r="AL936" s="4" t="s">
        <v>1362</v>
      </c>
    </row>
    <row r="937" spans="1:38" hidden="1" x14ac:dyDescent="0.25">
      <c r="A937" s="2" t="s">
        <v>623</v>
      </c>
      <c r="B937" s="2" t="s">
        <v>624</v>
      </c>
      <c r="C937" s="2" t="s">
        <v>625</v>
      </c>
      <c r="D937" s="23"/>
      <c r="E937" s="12"/>
      <c r="F937" s="12"/>
      <c r="G937" s="12"/>
      <c r="H937" s="12">
        <v>1</v>
      </c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20"/>
      <c r="W937" s="20"/>
      <c r="X937" s="20"/>
      <c r="Y937" s="20"/>
      <c r="Z937" s="8"/>
      <c r="AA937" s="8"/>
      <c r="AB937" s="8">
        <v>1</v>
      </c>
      <c r="AC937" s="8"/>
      <c r="AD937" s="8"/>
      <c r="AE937" s="8"/>
      <c r="AF937" s="17"/>
      <c r="AG937" s="17"/>
      <c r="AH937" s="26"/>
      <c r="AI937" s="4" t="s">
        <v>1360</v>
      </c>
      <c r="AJ937" s="4" t="s">
        <v>1308</v>
      </c>
      <c r="AK937" s="4" t="s">
        <v>1361</v>
      </c>
      <c r="AL937" s="4" t="s">
        <v>1362</v>
      </c>
    </row>
    <row r="938" spans="1:38" hidden="1" x14ac:dyDescent="0.25">
      <c r="A938" s="2" t="s">
        <v>685</v>
      </c>
      <c r="B938" s="2" t="s">
        <v>686</v>
      </c>
      <c r="C938" s="2" t="s">
        <v>687</v>
      </c>
      <c r="D938" s="23"/>
      <c r="E938" s="12"/>
      <c r="F938" s="12"/>
      <c r="G938" s="12"/>
      <c r="H938" s="12">
        <v>1</v>
      </c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20"/>
      <c r="W938" s="20"/>
      <c r="X938" s="20"/>
      <c r="Y938" s="20"/>
      <c r="Z938" s="8"/>
      <c r="AA938" s="8"/>
      <c r="AB938" s="8">
        <v>1</v>
      </c>
      <c r="AC938" s="8"/>
      <c r="AD938" s="8"/>
      <c r="AE938" s="8"/>
      <c r="AF938" s="17"/>
      <c r="AG938" s="17"/>
      <c r="AH938" s="26"/>
      <c r="AI938" s="4" t="s">
        <v>1360</v>
      </c>
      <c r="AJ938" s="4" t="s">
        <v>1308</v>
      </c>
      <c r="AK938" s="4" t="s">
        <v>1361</v>
      </c>
      <c r="AL938" s="4" t="s">
        <v>1362</v>
      </c>
    </row>
    <row r="939" spans="1:38" hidden="1" x14ac:dyDescent="0.25">
      <c r="A939" s="2" t="s">
        <v>626</v>
      </c>
      <c r="B939" s="2" t="s">
        <v>627</v>
      </c>
      <c r="C939" s="2" t="s">
        <v>628</v>
      </c>
      <c r="D939" s="23"/>
      <c r="E939" s="12"/>
      <c r="F939" s="12"/>
      <c r="G939" s="12"/>
      <c r="H939" s="12">
        <v>1</v>
      </c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20"/>
      <c r="W939" s="20"/>
      <c r="X939" s="20"/>
      <c r="Y939" s="20"/>
      <c r="Z939" s="8"/>
      <c r="AA939" s="8"/>
      <c r="AB939" s="8">
        <v>1</v>
      </c>
      <c r="AC939" s="8"/>
      <c r="AD939" s="8"/>
      <c r="AE939" s="8"/>
      <c r="AF939" s="17"/>
      <c r="AG939" s="17"/>
      <c r="AH939" s="26"/>
      <c r="AI939" s="4" t="s">
        <v>1360</v>
      </c>
      <c r="AJ939" s="4" t="s">
        <v>1308</v>
      </c>
      <c r="AK939" s="4" t="s">
        <v>1361</v>
      </c>
      <c r="AL939" s="4" t="s">
        <v>1362</v>
      </c>
    </row>
    <row r="940" spans="1:38" hidden="1" x14ac:dyDescent="0.25">
      <c r="A940" s="2" t="s">
        <v>631</v>
      </c>
      <c r="B940" s="2" t="s">
        <v>632</v>
      </c>
      <c r="C940" s="2" t="s">
        <v>633</v>
      </c>
      <c r="D940" s="23"/>
      <c r="E940" s="12"/>
      <c r="F940" s="12"/>
      <c r="G940" s="12"/>
      <c r="H940" s="12">
        <v>1</v>
      </c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20"/>
      <c r="W940" s="20"/>
      <c r="X940" s="20"/>
      <c r="Y940" s="20"/>
      <c r="Z940" s="8"/>
      <c r="AA940" s="8"/>
      <c r="AB940" s="8">
        <v>1</v>
      </c>
      <c r="AC940" s="8"/>
      <c r="AD940" s="8"/>
      <c r="AE940" s="8"/>
      <c r="AF940" s="17"/>
      <c r="AG940" s="17"/>
      <c r="AH940" s="26"/>
      <c r="AI940" s="4" t="s">
        <v>1360</v>
      </c>
      <c r="AJ940" s="4" t="s">
        <v>1308</v>
      </c>
      <c r="AK940" s="4" t="s">
        <v>1361</v>
      </c>
      <c r="AL940" s="4" t="s">
        <v>1362</v>
      </c>
    </row>
    <row r="941" spans="1:38" hidden="1" x14ac:dyDescent="0.25">
      <c r="A941" s="2" t="s">
        <v>693</v>
      </c>
      <c r="B941" s="2" t="s">
        <v>694</v>
      </c>
      <c r="C941" s="2" t="s">
        <v>695</v>
      </c>
      <c r="D941" s="23"/>
      <c r="E941" s="12"/>
      <c r="F941" s="12"/>
      <c r="G941" s="12"/>
      <c r="H941" s="12">
        <v>1</v>
      </c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20"/>
      <c r="W941" s="20"/>
      <c r="X941" s="20"/>
      <c r="Y941" s="20"/>
      <c r="Z941" s="8"/>
      <c r="AA941" s="8"/>
      <c r="AB941" s="8">
        <v>1</v>
      </c>
      <c r="AC941" s="8"/>
      <c r="AD941" s="8"/>
      <c r="AE941" s="8"/>
      <c r="AF941" s="17"/>
      <c r="AG941" s="17"/>
      <c r="AH941" s="26"/>
      <c r="AI941" s="4" t="s">
        <v>1360</v>
      </c>
      <c r="AJ941" s="4" t="s">
        <v>1308</v>
      </c>
      <c r="AK941" s="4" t="s">
        <v>1361</v>
      </c>
      <c r="AL941" s="4" t="s">
        <v>1362</v>
      </c>
    </row>
    <row r="942" spans="1:38" hidden="1" x14ac:dyDescent="0.25">
      <c r="A942" s="2" t="s">
        <v>697</v>
      </c>
      <c r="B942" s="2" t="s">
        <v>698</v>
      </c>
      <c r="C942" s="2" t="s">
        <v>699</v>
      </c>
      <c r="D942" s="23"/>
      <c r="E942" s="12"/>
      <c r="F942" s="12"/>
      <c r="G942" s="12"/>
      <c r="H942" s="12">
        <v>1</v>
      </c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20"/>
      <c r="W942" s="20"/>
      <c r="X942" s="20"/>
      <c r="Y942" s="20"/>
      <c r="Z942" s="8"/>
      <c r="AA942" s="8"/>
      <c r="AB942" s="8">
        <v>1</v>
      </c>
      <c r="AC942" s="8"/>
      <c r="AD942" s="8"/>
      <c r="AE942" s="8"/>
      <c r="AF942" s="17"/>
      <c r="AG942" s="17"/>
      <c r="AH942" s="26"/>
      <c r="AI942" s="4" t="s">
        <v>1360</v>
      </c>
      <c r="AJ942" s="4" t="s">
        <v>1308</v>
      </c>
      <c r="AK942" s="4" t="s">
        <v>1361</v>
      </c>
      <c r="AL942" s="4" t="s">
        <v>1362</v>
      </c>
    </row>
    <row r="943" spans="1:38" hidden="1" x14ac:dyDescent="0.25">
      <c r="A943" s="2" t="s">
        <v>701</v>
      </c>
      <c r="B943" s="2" t="s">
        <v>702</v>
      </c>
      <c r="C943" s="2" t="s">
        <v>703</v>
      </c>
      <c r="D943" s="23"/>
      <c r="E943" s="12"/>
      <c r="F943" s="12"/>
      <c r="G943" s="12"/>
      <c r="H943" s="12">
        <v>1</v>
      </c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20"/>
      <c r="W943" s="20"/>
      <c r="X943" s="20"/>
      <c r="Y943" s="20"/>
      <c r="Z943" s="8"/>
      <c r="AA943" s="8"/>
      <c r="AB943" s="8">
        <v>1</v>
      </c>
      <c r="AC943" s="8"/>
      <c r="AD943" s="8"/>
      <c r="AE943" s="8"/>
      <c r="AF943" s="17"/>
      <c r="AG943" s="17"/>
      <c r="AH943" s="26"/>
      <c r="AI943" s="4" t="s">
        <v>1360</v>
      </c>
      <c r="AJ943" s="4" t="s">
        <v>1308</v>
      </c>
      <c r="AK943" s="4" t="s">
        <v>1361</v>
      </c>
      <c r="AL943" s="4" t="s">
        <v>1362</v>
      </c>
    </row>
    <row r="944" spans="1:38" hidden="1" x14ac:dyDescent="0.25">
      <c r="A944" s="2" t="s">
        <v>705</v>
      </c>
      <c r="B944" s="2" t="s">
        <v>706</v>
      </c>
      <c r="C944" s="2" t="s">
        <v>707</v>
      </c>
      <c r="D944" s="23"/>
      <c r="E944" s="12"/>
      <c r="F944" s="12"/>
      <c r="G944" s="12"/>
      <c r="H944" s="12">
        <v>1</v>
      </c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20"/>
      <c r="W944" s="20"/>
      <c r="X944" s="20"/>
      <c r="Y944" s="20"/>
      <c r="Z944" s="8"/>
      <c r="AA944" s="8"/>
      <c r="AB944" s="8">
        <v>1</v>
      </c>
      <c r="AC944" s="8"/>
      <c r="AD944" s="8"/>
      <c r="AE944" s="8"/>
      <c r="AF944" s="17"/>
      <c r="AG944" s="17"/>
      <c r="AH944" s="26"/>
      <c r="AI944" s="4" t="s">
        <v>1360</v>
      </c>
      <c r="AJ944" s="4" t="s">
        <v>1308</v>
      </c>
      <c r="AK944" s="4" t="s">
        <v>1361</v>
      </c>
      <c r="AL944" s="4" t="s">
        <v>1362</v>
      </c>
    </row>
    <row r="945" spans="1:38" hidden="1" x14ac:dyDescent="0.25">
      <c r="A945" s="2" t="s">
        <v>708</v>
      </c>
      <c r="B945" s="2" t="s">
        <v>709</v>
      </c>
      <c r="C945" s="2" t="s">
        <v>710</v>
      </c>
      <c r="D945" s="23"/>
      <c r="E945" s="12"/>
      <c r="F945" s="12"/>
      <c r="G945" s="12"/>
      <c r="H945" s="12">
        <v>1</v>
      </c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20"/>
      <c r="W945" s="20"/>
      <c r="X945" s="20"/>
      <c r="Y945" s="20"/>
      <c r="Z945" s="8"/>
      <c r="AA945" s="8"/>
      <c r="AB945" s="8">
        <v>1</v>
      </c>
      <c r="AC945" s="8"/>
      <c r="AD945" s="8"/>
      <c r="AE945" s="8"/>
      <c r="AF945" s="17"/>
      <c r="AG945" s="17"/>
      <c r="AH945" s="26"/>
      <c r="AI945" s="4" t="s">
        <v>1360</v>
      </c>
      <c r="AJ945" s="4" t="s">
        <v>1308</v>
      </c>
      <c r="AK945" s="4" t="s">
        <v>1361</v>
      </c>
      <c r="AL945" s="4" t="s">
        <v>1362</v>
      </c>
    </row>
    <row r="946" spans="1:38" hidden="1" x14ac:dyDescent="0.25">
      <c r="A946" s="2" t="s">
        <v>712</v>
      </c>
      <c r="B946" s="2" t="s">
        <v>713</v>
      </c>
      <c r="C946" s="2" t="s">
        <v>714</v>
      </c>
      <c r="D946" s="23"/>
      <c r="E946" s="12"/>
      <c r="F946" s="12"/>
      <c r="G946" s="12"/>
      <c r="H946" s="12">
        <v>1</v>
      </c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20"/>
      <c r="W946" s="20"/>
      <c r="X946" s="20"/>
      <c r="Y946" s="20"/>
      <c r="Z946" s="8"/>
      <c r="AA946" s="8"/>
      <c r="AB946" s="8">
        <v>1</v>
      </c>
      <c r="AC946" s="8"/>
      <c r="AD946" s="8"/>
      <c r="AE946" s="8"/>
      <c r="AF946" s="17"/>
      <c r="AG946" s="17"/>
      <c r="AH946" s="26"/>
      <c r="AI946" s="4" t="s">
        <v>1360</v>
      </c>
      <c r="AJ946" s="4" t="s">
        <v>1308</v>
      </c>
      <c r="AK946" s="4" t="s">
        <v>1361</v>
      </c>
      <c r="AL946" s="4" t="s">
        <v>1362</v>
      </c>
    </row>
    <row r="947" spans="1:38" hidden="1" x14ac:dyDescent="0.25">
      <c r="A947" s="2" t="s">
        <v>716</v>
      </c>
      <c r="B947" s="2" t="s">
        <v>717</v>
      </c>
      <c r="C947" s="2" t="s">
        <v>718</v>
      </c>
      <c r="D947" s="23"/>
      <c r="E947" s="12"/>
      <c r="F947" s="12"/>
      <c r="G947" s="12"/>
      <c r="H947" s="12">
        <v>1</v>
      </c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20"/>
      <c r="W947" s="20"/>
      <c r="X947" s="20"/>
      <c r="Y947" s="20"/>
      <c r="Z947" s="8"/>
      <c r="AA947" s="8"/>
      <c r="AB947" s="8">
        <v>1</v>
      </c>
      <c r="AC947" s="8"/>
      <c r="AD947" s="8"/>
      <c r="AE947" s="8"/>
      <c r="AF947" s="17"/>
      <c r="AG947" s="17"/>
      <c r="AH947" s="26"/>
      <c r="AI947" s="4" t="s">
        <v>1360</v>
      </c>
      <c r="AJ947" s="4" t="s">
        <v>1308</v>
      </c>
      <c r="AK947" s="4" t="s">
        <v>1361</v>
      </c>
      <c r="AL947" s="4" t="s">
        <v>1362</v>
      </c>
    </row>
    <row r="948" spans="1:38" hidden="1" x14ac:dyDescent="0.25">
      <c r="A948" s="2" t="s">
        <v>720</v>
      </c>
      <c r="B948" s="2" t="s">
        <v>721</v>
      </c>
      <c r="C948" s="2" t="s">
        <v>722</v>
      </c>
      <c r="D948" s="23"/>
      <c r="E948" s="12"/>
      <c r="F948" s="12"/>
      <c r="G948" s="12"/>
      <c r="H948" s="12">
        <v>1</v>
      </c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20"/>
      <c r="W948" s="20"/>
      <c r="X948" s="20"/>
      <c r="Y948" s="20"/>
      <c r="Z948" s="8"/>
      <c r="AA948" s="8"/>
      <c r="AB948" s="8">
        <v>1</v>
      </c>
      <c r="AC948" s="8"/>
      <c r="AD948" s="8"/>
      <c r="AE948" s="8"/>
      <c r="AF948" s="17"/>
      <c r="AG948" s="17"/>
      <c r="AH948" s="26"/>
      <c r="AI948" s="4" t="s">
        <v>1360</v>
      </c>
      <c r="AJ948" s="4" t="s">
        <v>1308</v>
      </c>
      <c r="AK948" s="4" t="s">
        <v>1361</v>
      </c>
      <c r="AL948" s="4" t="s">
        <v>1362</v>
      </c>
    </row>
    <row r="949" spans="1:38" hidden="1" x14ac:dyDescent="0.25">
      <c r="A949" s="2" t="s">
        <v>1462</v>
      </c>
      <c r="B949" s="2" t="s">
        <v>1463</v>
      </c>
      <c r="C949" s="2" t="s">
        <v>1464</v>
      </c>
      <c r="D949" s="23"/>
      <c r="E949" s="12"/>
      <c r="F949" s="12"/>
      <c r="G949" s="12"/>
      <c r="H949" s="12">
        <v>1</v>
      </c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20"/>
      <c r="W949" s="20"/>
      <c r="X949" s="20"/>
      <c r="Y949" s="20"/>
      <c r="Z949" s="8"/>
      <c r="AA949" s="8"/>
      <c r="AB949" s="8">
        <v>1</v>
      </c>
      <c r="AC949" s="8"/>
      <c r="AD949" s="8"/>
      <c r="AE949" s="8"/>
      <c r="AF949" s="17"/>
      <c r="AG949" s="17"/>
      <c r="AH949" s="26"/>
      <c r="AI949" s="4" t="s">
        <v>1360</v>
      </c>
      <c r="AJ949" s="4" t="s">
        <v>1308</v>
      </c>
      <c r="AK949" s="4" t="s">
        <v>1361</v>
      </c>
      <c r="AL949" s="4" t="s">
        <v>1366</v>
      </c>
    </row>
    <row r="950" spans="1:38" hidden="1" x14ac:dyDescent="0.25">
      <c r="A950" s="2" t="s">
        <v>450</v>
      </c>
      <c r="B950" s="2" t="s">
        <v>451</v>
      </c>
      <c r="C950" s="2" t="s">
        <v>452</v>
      </c>
      <c r="D950" s="23"/>
      <c r="E950" s="12"/>
      <c r="F950" s="12"/>
      <c r="G950" s="12"/>
      <c r="H950" s="12">
        <v>1</v>
      </c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20">
        <v>1</v>
      </c>
      <c r="W950" s="20"/>
      <c r="X950" s="20"/>
      <c r="Y950" s="20"/>
      <c r="Z950" s="8"/>
      <c r="AA950" s="8"/>
      <c r="AB950" s="8">
        <v>1</v>
      </c>
      <c r="AC950" s="8"/>
      <c r="AD950" s="8"/>
      <c r="AE950" s="8"/>
      <c r="AF950" s="17"/>
      <c r="AG950" s="17"/>
      <c r="AH950" s="26"/>
      <c r="AI950" s="4" t="s">
        <v>1465</v>
      </c>
      <c r="AJ950" s="4" t="s">
        <v>1308</v>
      </c>
      <c r="AK950" s="4" t="s">
        <v>1309</v>
      </c>
      <c r="AL950" s="4" t="s">
        <v>1466</v>
      </c>
    </row>
    <row r="951" spans="1:38" hidden="1" x14ac:dyDescent="0.25">
      <c r="A951" s="2" t="s">
        <v>143</v>
      </c>
      <c r="B951" s="2" t="s">
        <v>144</v>
      </c>
      <c r="C951" s="2" t="s">
        <v>145</v>
      </c>
      <c r="D951" s="23"/>
      <c r="E951" s="12"/>
      <c r="F951" s="12"/>
      <c r="G951" s="12"/>
      <c r="H951" s="12">
        <v>1</v>
      </c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20">
        <v>1</v>
      </c>
      <c r="W951" s="20"/>
      <c r="X951" s="20"/>
      <c r="Y951" s="20"/>
      <c r="Z951" s="8"/>
      <c r="AA951" s="8"/>
      <c r="AB951" s="8">
        <v>1</v>
      </c>
      <c r="AC951" s="8"/>
      <c r="AD951" s="8"/>
      <c r="AE951" s="8"/>
      <c r="AF951" s="17"/>
      <c r="AG951" s="17"/>
      <c r="AH951" s="26"/>
      <c r="AI951" s="4" t="s">
        <v>1465</v>
      </c>
      <c r="AJ951" s="4" t="s">
        <v>1308</v>
      </c>
      <c r="AK951" s="4" t="s">
        <v>1309</v>
      </c>
      <c r="AL951" s="4" t="s">
        <v>1466</v>
      </c>
    </row>
    <row r="952" spans="1:38" hidden="1" x14ac:dyDescent="0.25">
      <c r="A952" s="2" t="s">
        <v>146</v>
      </c>
      <c r="B952" s="2" t="s">
        <v>147</v>
      </c>
      <c r="C952" s="2" t="s">
        <v>148</v>
      </c>
      <c r="D952" s="23"/>
      <c r="E952" s="12"/>
      <c r="F952" s="12"/>
      <c r="G952" s="12"/>
      <c r="H952" s="12">
        <v>1</v>
      </c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20">
        <v>1</v>
      </c>
      <c r="W952" s="20"/>
      <c r="X952" s="20"/>
      <c r="Y952" s="20"/>
      <c r="Z952" s="8"/>
      <c r="AA952" s="8"/>
      <c r="AB952" s="8">
        <v>1</v>
      </c>
      <c r="AC952" s="8"/>
      <c r="AD952" s="8"/>
      <c r="AE952" s="8"/>
      <c r="AF952" s="17"/>
      <c r="AG952" s="17"/>
      <c r="AH952" s="26"/>
      <c r="AI952" s="4" t="s">
        <v>1465</v>
      </c>
      <c r="AJ952" s="4" t="s">
        <v>1308</v>
      </c>
      <c r="AK952" s="4" t="s">
        <v>1309</v>
      </c>
      <c r="AL952" s="4" t="s">
        <v>1466</v>
      </c>
    </row>
    <row r="953" spans="1:38" hidden="1" x14ac:dyDescent="0.25">
      <c r="A953" s="2" t="s">
        <v>1467</v>
      </c>
      <c r="B953" s="2" t="s">
        <v>1468</v>
      </c>
      <c r="C953" s="2" t="s">
        <v>1469</v>
      </c>
      <c r="D953" s="23"/>
      <c r="E953" s="12"/>
      <c r="F953" s="12"/>
      <c r="G953" s="12"/>
      <c r="H953" s="12">
        <v>1</v>
      </c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20">
        <v>1</v>
      </c>
      <c r="W953" s="20"/>
      <c r="X953" s="20"/>
      <c r="Y953" s="20"/>
      <c r="Z953" s="8"/>
      <c r="AA953" s="8"/>
      <c r="AB953" s="8">
        <v>1</v>
      </c>
      <c r="AC953" s="8"/>
      <c r="AD953" s="8"/>
      <c r="AE953" s="8"/>
      <c r="AF953" s="17"/>
      <c r="AG953" s="17"/>
      <c r="AH953" s="26"/>
      <c r="AI953" s="4" t="s">
        <v>1465</v>
      </c>
      <c r="AJ953" s="4" t="s">
        <v>1308</v>
      </c>
      <c r="AK953" s="4" t="s">
        <v>1309</v>
      </c>
      <c r="AL953" s="4" t="s">
        <v>1466</v>
      </c>
    </row>
    <row r="954" spans="1:38" hidden="1" x14ac:dyDescent="0.25">
      <c r="A954" s="2" t="s">
        <v>1304</v>
      </c>
      <c r="B954" s="2" t="s">
        <v>1305</v>
      </c>
      <c r="C954" s="2" t="s">
        <v>1306</v>
      </c>
      <c r="D954" s="23"/>
      <c r="E954" s="12"/>
      <c r="F954" s="12"/>
      <c r="G954" s="12"/>
      <c r="H954" s="12">
        <v>1</v>
      </c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20">
        <v>1</v>
      </c>
      <c r="W954" s="20"/>
      <c r="X954" s="20"/>
      <c r="Y954" s="20"/>
      <c r="Z954" s="8"/>
      <c r="AA954" s="8"/>
      <c r="AB954" s="8">
        <v>1</v>
      </c>
      <c r="AC954" s="8"/>
      <c r="AD954" s="8"/>
      <c r="AE954" s="8"/>
      <c r="AF954" s="17"/>
      <c r="AG954" s="17"/>
      <c r="AH954" s="26"/>
      <c r="AI954" s="4" t="s">
        <v>1465</v>
      </c>
      <c r="AJ954" s="4" t="s">
        <v>1308</v>
      </c>
      <c r="AK954" s="4" t="s">
        <v>1309</v>
      </c>
      <c r="AL954" s="4" t="s">
        <v>1310</v>
      </c>
    </row>
    <row r="955" spans="1:38" hidden="1" x14ac:dyDescent="0.25">
      <c r="A955" s="2" t="s">
        <v>1470</v>
      </c>
      <c r="B955" s="2" t="s">
        <v>1471</v>
      </c>
      <c r="C955" s="2" t="s">
        <v>1472</v>
      </c>
      <c r="D955" s="23"/>
      <c r="E955" s="12"/>
      <c r="F955" s="12"/>
      <c r="G955" s="12"/>
      <c r="H955" s="12">
        <v>1</v>
      </c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20">
        <v>1</v>
      </c>
      <c r="W955" s="20"/>
      <c r="X955" s="20"/>
      <c r="Y955" s="20"/>
      <c r="Z955" s="8"/>
      <c r="AA955" s="8"/>
      <c r="AB955" s="8">
        <v>1</v>
      </c>
      <c r="AC955" s="8"/>
      <c r="AD955" s="8"/>
      <c r="AE955" s="8"/>
      <c r="AF955" s="17"/>
      <c r="AG955" s="17"/>
      <c r="AH955" s="26"/>
      <c r="AI955" s="4" t="s">
        <v>1465</v>
      </c>
      <c r="AJ955" s="4" t="s">
        <v>1308</v>
      </c>
      <c r="AK955" s="4" t="s">
        <v>1309</v>
      </c>
      <c r="AL955" s="4" t="s">
        <v>1466</v>
      </c>
    </row>
    <row r="956" spans="1:38" hidden="1" x14ac:dyDescent="0.25">
      <c r="A956" s="2" t="s">
        <v>1473</v>
      </c>
      <c r="B956" s="2" t="s">
        <v>1474</v>
      </c>
      <c r="C956" s="2" t="s">
        <v>1475</v>
      </c>
      <c r="D956" s="23"/>
      <c r="E956" s="12"/>
      <c r="F956" s="12"/>
      <c r="G956" s="12"/>
      <c r="H956" s="12">
        <v>1</v>
      </c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20">
        <v>1</v>
      </c>
      <c r="W956" s="20"/>
      <c r="X956" s="20"/>
      <c r="Y956" s="20"/>
      <c r="Z956" s="8"/>
      <c r="AA956" s="8"/>
      <c r="AB956" s="8">
        <v>1</v>
      </c>
      <c r="AC956" s="8"/>
      <c r="AD956" s="8"/>
      <c r="AE956" s="8"/>
      <c r="AF956" s="17"/>
      <c r="AG956" s="17"/>
      <c r="AH956" s="26"/>
      <c r="AI956" s="4" t="s">
        <v>1465</v>
      </c>
      <c r="AJ956" s="4" t="s">
        <v>1308</v>
      </c>
      <c r="AK956" s="4" t="s">
        <v>1309</v>
      </c>
      <c r="AL956" s="4" t="s">
        <v>1310</v>
      </c>
    </row>
    <row r="957" spans="1:38" hidden="1" x14ac:dyDescent="0.25">
      <c r="A957" s="2" t="s">
        <v>1476</v>
      </c>
      <c r="B957" s="2" t="s">
        <v>1477</v>
      </c>
      <c r="C957" s="2" t="s">
        <v>1478</v>
      </c>
      <c r="D957" s="23"/>
      <c r="E957" s="12"/>
      <c r="F957" s="12"/>
      <c r="G957" s="12"/>
      <c r="H957" s="12">
        <v>1</v>
      </c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20">
        <v>1</v>
      </c>
      <c r="W957" s="20"/>
      <c r="X957" s="20"/>
      <c r="Y957" s="20"/>
      <c r="Z957" s="8"/>
      <c r="AA957" s="8"/>
      <c r="AB957" s="8">
        <v>1</v>
      </c>
      <c r="AC957" s="8"/>
      <c r="AD957" s="8"/>
      <c r="AE957" s="8"/>
      <c r="AF957" s="17"/>
      <c r="AG957" s="17"/>
      <c r="AH957" s="26"/>
      <c r="AI957" s="4" t="s">
        <v>1465</v>
      </c>
      <c r="AJ957" s="4" t="s">
        <v>1308</v>
      </c>
      <c r="AK957" s="4" t="s">
        <v>1309</v>
      </c>
      <c r="AL957" s="4" t="s">
        <v>1465</v>
      </c>
    </row>
    <row r="958" spans="1:38" hidden="1" x14ac:dyDescent="0.25">
      <c r="A958" s="2" t="s">
        <v>571</v>
      </c>
      <c r="B958" s="2" t="s">
        <v>572</v>
      </c>
      <c r="C958" s="2" t="s">
        <v>573</v>
      </c>
      <c r="D958" s="23"/>
      <c r="E958" s="12"/>
      <c r="F958" s="12"/>
      <c r="G958" s="12"/>
      <c r="H958" s="12">
        <v>1</v>
      </c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20">
        <v>1</v>
      </c>
      <c r="W958" s="20"/>
      <c r="X958" s="20"/>
      <c r="Y958" s="20"/>
      <c r="Z958" s="8"/>
      <c r="AA958" s="8"/>
      <c r="AB958" s="8">
        <v>1</v>
      </c>
      <c r="AC958" s="8"/>
      <c r="AD958" s="8"/>
      <c r="AE958" s="8"/>
      <c r="AF958" s="17"/>
      <c r="AG958" s="17"/>
      <c r="AH958" s="26"/>
      <c r="AI958" s="4" t="s">
        <v>1465</v>
      </c>
      <c r="AJ958" s="4" t="s">
        <v>1308</v>
      </c>
      <c r="AK958" s="4" t="s">
        <v>1309</v>
      </c>
      <c r="AL958" s="4" t="s">
        <v>1466</v>
      </c>
    </row>
    <row r="959" spans="1:38" hidden="1" x14ac:dyDescent="0.25">
      <c r="A959" s="2" t="s">
        <v>1031</v>
      </c>
      <c r="B959" s="2" t="s">
        <v>1032</v>
      </c>
      <c r="C959" s="2" t="s">
        <v>1033</v>
      </c>
      <c r="D959" s="23"/>
      <c r="E959" s="12"/>
      <c r="F959" s="12"/>
      <c r="G959" s="12"/>
      <c r="H959" s="12">
        <v>1</v>
      </c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20">
        <v>1</v>
      </c>
      <c r="W959" s="20"/>
      <c r="X959" s="20"/>
      <c r="Y959" s="20"/>
      <c r="Z959" s="8"/>
      <c r="AA959" s="8"/>
      <c r="AB959" s="8">
        <v>1</v>
      </c>
      <c r="AC959" s="8"/>
      <c r="AD959" s="8"/>
      <c r="AE959" s="8"/>
      <c r="AF959" s="17"/>
      <c r="AG959" s="17"/>
      <c r="AH959" s="26"/>
      <c r="AI959" s="4" t="s">
        <v>1465</v>
      </c>
      <c r="AJ959" s="4" t="s">
        <v>1308</v>
      </c>
      <c r="AK959" s="4" t="s">
        <v>1309</v>
      </c>
      <c r="AL959" s="4" t="s">
        <v>1466</v>
      </c>
    </row>
    <row r="960" spans="1:38" hidden="1" x14ac:dyDescent="0.25">
      <c r="A960" s="2" t="s">
        <v>527</v>
      </c>
      <c r="B960" s="2" t="s">
        <v>528</v>
      </c>
      <c r="C960" s="2" t="s">
        <v>529</v>
      </c>
      <c r="D960" s="23"/>
      <c r="E960" s="12"/>
      <c r="F960" s="12"/>
      <c r="G960" s="12"/>
      <c r="H960" s="12">
        <v>1</v>
      </c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20">
        <v>1</v>
      </c>
      <c r="W960" s="20"/>
      <c r="X960" s="20"/>
      <c r="Y960" s="20"/>
      <c r="Z960" s="8"/>
      <c r="AA960" s="8"/>
      <c r="AB960" s="8">
        <v>1</v>
      </c>
      <c r="AC960" s="8"/>
      <c r="AD960" s="8"/>
      <c r="AE960" s="8"/>
      <c r="AF960" s="17"/>
      <c r="AG960" s="17"/>
      <c r="AH960" s="26"/>
      <c r="AI960" s="4" t="s">
        <v>1465</v>
      </c>
      <c r="AJ960" s="4" t="s">
        <v>1308</v>
      </c>
      <c r="AK960" s="4" t="s">
        <v>1309</v>
      </c>
      <c r="AL960" s="4" t="s">
        <v>1466</v>
      </c>
    </row>
    <row r="961" spans="1:38" hidden="1" x14ac:dyDescent="0.25">
      <c r="A961" s="2" t="s">
        <v>533</v>
      </c>
      <c r="B961" s="2" t="s">
        <v>534</v>
      </c>
      <c r="C961" s="2" t="s">
        <v>535</v>
      </c>
      <c r="D961" s="23"/>
      <c r="E961" s="12"/>
      <c r="F961" s="12"/>
      <c r="G961" s="12"/>
      <c r="H961" s="12">
        <v>1</v>
      </c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20">
        <v>1</v>
      </c>
      <c r="W961" s="20"/>
      <c r="X961" s="20"/>
      <c r="Y961" s="20"/>
      <c r="Z961" s="8"/>
      <c r="AA961" s="8"/>
      <c r="AB961" s="8">
        <v>1</v>
      </c>
      <c r="AC961" s="8"/>
      <c r="AD961" s="8"/>
      <c r="AE961" s="8"/>
      <c r="AF961" s="17"/>
      <c r="AG961" s="17"/>
      <c r="AH961" s="26"/>
      <c r="AI961" s="4" t="s">
        <v>1465</v>
      </c>
      <c r="AJ961" s="4" t="s">
        <v>1308</v>
      </c>
      <c r="AK961" s="4" t="s">
        <v>1309</v>
      </c>
      <c r="AL961" s="4" t="s">
        <v>1466</v>
      </c>
    </row>
    <row r="962" spans="1:38" hidden="1" x14ac:dyDescent="0.25">
      <c r="A962" s="2" t="s">
        <v>1057</v>
      </c>
      <c r="B962" s="2" t="s">
        <v>1058</v>
      </c>
      <c r="C962" s="2" t="s">
        <v>1059</v>
      </c>
      <c r="D962" s="23"/>
      <c r="E962" s="12"/>
      <c r="F962" s="12"/>
      <c r="G962" s="12"/>
      <c r="H962" s="12">
        <v>1</v>
      </c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20">
        <v>1</v>
      </c>
      <c r="W962" s="20"/>
      <c r="X962" s="20"/>
      <c r="Y962" s="20"/>
      <c r="Z962" s="8"/>
      <c r="AA962" s="8"/>
      <c r="AB962" s="8">
        <v>1</v>
      </c>
      <c r="AC962" s="8"/>
      <c r="AD962" s="8"/>
      <c r="AE962" s="8"/>
      <c r="AF962" s="17"/>
      <c r="AG962" s="17"/>
      <c r="AH962" s="26"/>
      <c r="AI962" s="4" t="s">
        <v>1465</v>
      </c>
      <c r="AJ962" s="4" t="s">
        <v>1308</v>
      </c>
      <c r="AK962" s="4" t="s">
        <v>1309</v>
      </c>
      <c r="AL962" s="4" t="s">
        <v>1466</v>
      </c>
    </row>
    <row r="963" spans="1:38" hidden="1" x14ac:dyDescent="0.25">
      <c r="A963" s="2" t="s">
        <v>319</v>
      </c>
      <c r="B963" s="2" t="s">
        <v>320</v>
      </c>
      <c r="C963" s="2" t="s">
        <v>321</v>
      </c>
      <c r="D963" s="23"/>
      <c r="E963" s="12"/>
      <c r="F963" s="12"/>
      <c r="G963" s="12"/>
      <c r="H963" s="12">
        <v>1</v>
      </c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20">
        <v>1</v>
      </c>
      <c r="W963" s="20"/>
      <c r="X963" s="20"/>
      <c r="Y963" s="20"/>
      <c r="Z963" s="8"/>
      <c r="AA963" s="8"/>
      <c r="AB963" s="8">
        <v>1</v>
      </c>
      <c r="AC963" s="8"/>
      <c r="AD963" s="8"/>
      <c r="AE963" s="8"/>
      <c r="AF963" s="17"/>
      <c r="AG963" s="17"/>
      <c r="AH963" s="26"/>
      <c r="AI963" s="4" t="s">
        <v>1465</v>
      </c>
      <c r="AJ963" s="4" t="s">
        <v>1308</v>
      </c>
      <c r="AK963" s="4" t="s">
        <v>1309</v>
      </c>
      <c r="AL963" s="4" t="s">
        <v>1466</v>
      </c>
    </row>
    <row r="964" spans="1:38" hidden="1" x14ac:dyDescent="0.25">
      <c r="A964" s="2" t="s">
        <v>1479</v>
      </c>
      <c r="B964" s="2" t="s">
        <v>1480</v>
      </c>
      <c r="C964" s="2" t="s">
        <v>1481</v>
      </c>
      <c r="D964" s="23"/>
      <c r="E964" s="12"/>
      <c r="F964" s="12"/>
      <c r="G964" s="12"/>
      <c r="H964" s="12">
        <v>1</v>
      </c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20">
        <v>1</v>
      </c>
      <c r="W964" s="20"/>
      <c r="X964" s="20"/>
      <c r="Y964" s="20"/>
      <c r="Z964" s="8"/>
      <c r="AA964" s="8"/>
      <c r="AB964" s="8">
        <v>1</v>
      </c>
      <c r="AC964" s="8"/>
      <c r="AD964" s="8"/>
      <c r="AE964" s="8"/>
      <c r="AF964" s="17"/>
      <c r="AG964" s="17"/>
      <c r="AH964" s="26"/>
      <c r="AI964" s="4" t="s">
        <v>1465</v>
      </c>
      <c r="AJ964" s="4" t="s">
        <v>1308</v>
      </c>
      <c r="AK964" s="4" t="s">
        <v>1309</v>
      </c>
      <c r="AL964" s="4" t="s">
        <v>1466</v>
      </c>
    </row>
    <row r="965" spans="1:38" hidden="1" x14ac:dyDescent="0.25">
      <c r="A965" s="2" t="s">
        <v>1482</v>
      </c>
      <c r="B965" s="2" t="s">
        <v>1483</v>
      </c>
      <c r="C965" s="2" t="s">
        <v>1484</v>
      </c>
      <c r="D965" s="23"/>
      <c r="E965" s="12"/>
      <c r="F965" s="12"/>
      <c r="G965" s="12"/>
      <c r="H965" s="12">
        <v>1</v>
      </c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20">
        <v>1</v>
      </c>
      <c r="W965" s="20"/>
      <c r="X965" s="20"/>
      <c r="Y965" s="20"/>
      <c r="Z965" s="8"/>
      <c r="AA965" s="8"/>
      <c r="AB965" s="8">
        <v>1</v>
      </c>
      <c r="AC965" s="8"/>
      <c r="AD965" s="8"/>
      <c r="AE965" s="8"/>
      <c r="AF965" s="17"/>
      <c r="AG965" s="17"/>
      <c r="AH965" s="26"/>
      <c r="AI965" s="4" t="s">
        <v>1465</v>
      </c>
      <c r="AJ965" s="4" t="s">
        <v>1308</v>
      </c>
      <c r="AK965" s="4" t="s">
        <v>1309</v>
      </c>
      <c r="AL965" s="4" t="s">
        <v>1466</v>
      </c>
    </row>
    <row r="966" spans="1:38" hidden="1" x14ac:dyDescent="0.25">
      <c r="A966" s="2" t="s">
        <v>1485</v>
      </c>
      <c r="B966" s="2" t="s">
        <v>1486</v>
      </c>
      <c r="C966" s="2" t="s">
        <v>1487</v>
      </c>
      <c r="D966" s="23"/>
      <c r="E966" s="12"/>
      <c r="F966" s="12"/>
      <c r="G966" s="12"/>
      <c r="H966" s="12">
        <v>1</v>
      </c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20">
        <v>1</v>
      </c>
      <c r="W966" s="20"/>
      <c r="X966" s="20"/>
      <c r="Y966" s="20"/>
      <c r="Z966" s="8"/>
      <c r="AA966" s="8"/>
      <c r="AB966" s="8">
        <v>1</v>
      </c>
      <c r="AC966" s="8"/>
      <c r="AD966" s="8"/>
      <c r="AE966" s="8"/>
      <c r="AF966" s="17"/>
      <c r="AG966" s="17"/>
      <c r="AH966" s="26"/>
      <c r="AI966" s="4" t="s">
        <v>1465</v>
      </c>
      <c r="AJ966" s="4" t="s">
        <v>1308</v>
      </c>
      <c r="AK966" s="4" t="s">
        <v>1309</v>
      </c>
      <c r="AL966" s="4" t="s">
        <v>1310</v>
      </c>
    </row>
    <row r="967" spans="1:38" hidden="1" x14ac:dyDescent="0.25">
      <c r="A967" s="2" t="s">
        <v>1488</v>
      </c>
      <c r="B967" s="2" t="s">
        <v>1489</v>
      </c>
      <c r="C967" s="2" t="s">
        <v>1490</v>
      </c>
      <c r="D967" s="23"/>
      <c r="E967" s="12"/>
      <c r="F967" s="12"/>
      <c r="G967" s="12"/>
      <c r="H967" s="12">
        <v>1</v>
      </c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20">
        <v>1</v>
      </c>
      <c r="W967" s="20"/>
      <c r="X967" s="20"/>
      <c r="Y967" s="20"/>
      <c r="Z967" s="8"/>
      <c r="AA967" s="8"/>
      <c r="AB967" s="8">
        <v>1</v>
      </c>
      <c r="AC967" s="8"/>
      <c r="AD967" s="8"/>
      <c r="AE967" s="8"/>
      <c r="AF967" s="17"/>
      <c r="AG967" s="17"/>
      <c r="AH967" s="26"/>
      <c r="AI967" s="4" t="s">
        <v>1465</v>
      </c>
      <c r="AJ967" s="4" t="s">
        <v>1308</v>
      </c>
      <c r="AK967" s="4" t="s">
        <v>1309</v>
      </c>
      <c r="AL967" s="4" t="s">
        <v>1466</v>
      </c>
    </row>
    <row r="968" spans="1:38" hidden="1" x14ac:dyDescent="0.25">
      <c r="A968" s="2" t="s">
        <v>366</v>
      </c>
      <c r="B968" s="2" t="s">
        <v>367</v>
      </c>
      <c r="C968" s="2" t="s">
        <v>368</v>
      </c>
      <c r="D968" s="23"/>
      <c r="E968" s="12"/>
      <c r="F968" s="12"/>
      <c r="G968" s="12"/>
      <c r="H968" s="12">
        <v>1</v>
      </c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20"/>
      <c r="W968" s="20"/>
      <c r="X968" s="20"/>
      <c r="Y968" s="20"/>
      <c r="Z968" s="8"/>
      <c r="AA968" s="8"/>
      <c r="AB968" s="8"/>
      <c r="AC968" s="8"/>
      <c r="AD968" s="8"/>
      <c r="AE968" s="8"/>
      <c r="AF968" s="17"/>
      <c r="AG968" s="17"/>
      <c r="AH968" s="26"/>
      <c r="AI968" s="4" t="s">
        <v>1491</v>
      </c>
      <c r="AJ968" s="4" t="s">
        <v>1491</v>
      </c>
      <c r="AK968" s="4" t="s">
        <v>1492</v>
      </c>
      <c r="AL968" s="4" t="s">
        <v>366</v>
      </c>
    </row>
    <row r="969" spans="1:38" hidden="1" x14ac:dyDescent="0.25">
      <c r="A969" s="2" t="s">
        <v>1493</v>
      </c>
      <c r="B969" s="2" t="s">
        <v>1494</v>
      </c>
      <c r="C969" s="2" t="s">
        <v>1495</v>
      </c>
      <c r="D969" s="23"/>
      <c r="E969" s="12"/>
      <c r="F969" s="12"/>
      <c r="G969" s="12"/>
      <c r="H969" s="12">
        <v>1</v>
      </c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20"/>
      <c r="W969" s="20"/>
      <c r="X969" s="20"/>
      <c r="Y969" s="20"/>
      <c r="Z969" s="8"/>
      <c r="AA969" s="8"/>
      <c r="AB969" s="8"/>
      <c r="AC969" s="8"/>
      <c r="AD969" s="8"/>
      <c r="AE969" s="8"/>
      <c r="AF969" s="17"/>
      <c r="AG969" s="17"/>
      <c r="AH969" s="26"/>
      <c r="AI969" s="4" t="s">
        <v>1491</v>
      </c>
      <c r="AJ969" s="4" t="s">
        <v>1491</v>
      </c>
      <c r="AK969" s="4" t="s">
        <v>1492</v>
      </c>
      <c r="AL969" s="4" t="s">
        <v>366</v>
      </c>
    </row>
    <row r="970" spans="1:38" hidden="1" x14ac:dyDescent="0.25">
      <c r="A970" s="2" t="s">
        <v>373</v>
      </c>
      <c r="B970" s="2" t="s">
        <v>374</v>
      </c>
      <c r="C970" s="2" t="s">
        <v>375</v>
      </c>
      <c r="D970" s="23"/>
      <c r="E970" s="12"/>
      <c r="F970" s="12"/>
      <c r="G970" s="12"/>
      <c r="H970" s="12">
        <v>1</v>
      </c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20"/>
      <c r="W970" s="20"/>
      <c r="X970" s="20"/>
      <c r="Y970" s="20"/>
      <c r="Z970" s="8"/>
      <c r="AA970" s="8"/>
      <c r="AB970" s="8"/>
      <c r="AC970" s="8"/>
      <c r="AD970" s="8"/>
      <c r="AE970" s="8"/>
      <c r="AF970" s="17"/>
      <c r="AG970" s="17"/>
      <c r="AH970" s="26"/>
      <c r="AI970" s="4" t="s">
        <v>1491</v>
      </c>
      <c r="AJ970" s="4" t="s">
        <v>1491</v>
      </c>
      <c r="AK970" s="4" t="s">
        <v>1492</v>
      </c>
      <c r="AL970" s="4" t="s">
        <v>366</v>
      </c>
    </row>
    <row r="971" spans="1:38" hidden="1" x14ac:dyDescent="0.25">
      <c r="A971" s="2" t="s">
        <v>1496</v>
      </c>
      <c r="B971" s="2" t="s">
        <v>1497</v>
      </c>
      <c r="C971" s="2" t="s">
        <v>1498</v>
      </c>
      <c r="D971" s="23"/>
      <c r="E971" s="12"/>
      <c r="F971" s="12"/>
      <c r="G971" s="12"/>
      <c r="H971" s="12">
        <v>1</v>
      </c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20"/>
      <c r="W971" s="20"/>
      <c r="X971" s="20"/>
      <c r="Y971" s="20"/>
      <c r="Z971" s="8"/>
      <c r="AA971" s="8"/>
      <c r="AB971" s="8"/>
      <c r="AC971" s="8"/>
      <c r="AD971" s="8"/>
      <c r="AE971" s="8"/>
      <c r="AF971" s="17"/>
      <c r="AG971" s="17"/>
      <c r="AH971" s="26"/>
      <c r="AI971" s="4" t="s">
        <v>1491</v>
      </c>
      <c r="AJ971" s="4" t="s">
        <v>1491</v>
      </c>
      <c r="AK971" s="4" t="s">
        <v>1492</v>
      </c>
      <c r="AL971" s="4" t="s">
        <v>1499</v>
      </c>
    </row>
    <row r="972" spans="1:38" x14ac:dyDescent="0.25">
      <c r="A972" s="2" t="s">
        <v>380</v>
      </c>
      <c r="B972" s="2" t="s">
        <v>381</v>
      </c>
      <c r="C972" s="2" t="s">
        <v>382</v>
      </c>
      <c r="D972" s="23"/>
      <c r="E972" s="12"/>
      <c r="F972" s="12"/>
      <c r="G972" s="12"/>
      <c r="H972" s="12">
        <v>1</v>
      </c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20"/>
      <c r="W972" s="20"/>
      <c r="X972" s="20"/>
      <c r="Y972" s="20"/>
      <c r="Z972" s="8"/>
      <c r="AA972" s="8"/>
      <c r="AB972" s="8"/>
      <c r="AC972" s="8"/>
      <c r="AD972" s="8"/>
      <c r="AE972" s="8"/>
      <c r="AF972" s="17"/>
      <c r="AG972" s="17"/>
      <c r="AH972" s="26"/>
      <c r="AI972" s="4" t="s">
        <v>1491</v>
      </c>
      <c r="AJ972" s="4" t="s">
        <v>1491</v>
      </c>
      <c r="AK972" s="4" t="s">
        <v>1492</v>
      </c>
      <c r="AL972" s="4" t="s">
        <v>1499</v>
      </c>
    </row>
    <row r="973" spans="1:38" hidden="1" x14ac:dyDescent="0.25">
      <c r="A973" s="2" t="s">
        <v>380</v>
      </c>
      <c r="B973" s="2" t="s">
        <v>383</v>
      </c>
      <c r="C973" s="2" t="s">
        <v>384</v>
      </c>
      <c r="D973" s="23"/>
      <c r="E973" s="12"/>
      <c r="F973" s="12"/>
      <c r="G973" s="12"/>
      <c r="H973" s="12">
        <v>1</v>
      </c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20"/>
      <c r="W973" s="20"/>
      <c r="X973" s="20"/>
      <c r="Y973" s="20"/>
      <c r="Z973" s="8"/>
      <c r="AA973" s="8"/>
      <c r="AB973" s="8"/>
      <c r="AC973" s="8"/>
      <c r="AD973" s="8"/>
      <c r="AE973" s="8"/>
      <c r="AF973" s="17"/>
      <c r="AG973" s="17"/>
      <c r="AH973" s="26"/>
      <c r="AI973" s="4" t="s">
        <v>1491</v>
      </c>
      <c r="AJ973" s="4" t="s">
        <v>1491</v>
      </c>
      <c r="AK973" s="4" t="s">
        <v>1492</v>
      </c>
      <c r="AL973" s="4" t="s">
        <v>1499</v>
      </c>
    </row>
    <row r="974" spans="1:38" hidden="1" x14ac:dyDescent="0.25">
      <c r="A974" s="2" t="s">
        <v>385</v>
      </c>
      <c r="B974" s="2" t="s">
        <v>386</v>
      </c>
      <c r="C974" s="2" t="s">
        <v>387</v>
      </c>
      <c r="D974" s="23"/>
      <c r="E974" s="12"/>
      <c r="F974" s="12"/>
      <c r="G974" s="12"/>
      <c r="H974" s="12">
        <v>1</v>
      </c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20"/>
      <c r="W974" s="20"/>
      <c r="X974" s="20"/>
      <c r="Y974" s="20"/>
      <c r="Z974" s="8"/>
      <c r="AA974" s="8"/>
      <c r="AB974" s="8"/>
      <c r="AC974" s="8"/>
      <c r="AD974" s="8"/>
      <c r="AE974" s="8"/>
      <c r="AF974" s="17"/>
      <c r="AG974" s="17"/>
      <c r="AH974" s="26"/>
      <c r="AI974" s="4" t="s">
        <v>1491</v>
      </c>
      <c r="AJ974" s="4" t="s">
        <v>1491</v>
      </c>
      <c r="AK974" s="4" t="s">
        <v>1492</v>
      </c>
      <c r="AL974" s="4" t="s">
        <v>366</v>
      </c>
    </row>
    <row r="975" spans="1:38" hidden="1" x14ac:dyDescent="0.25">
      <c r="A975" s="2" t="s">
        <v>388</v>
      </c>
      <c r="B975" s="2" t="s">
        <v>389</v>
      </c>
      <c r="C975" s="2" t="s">
        <v>390</v>
      </c>
      <c r="D975" s="23"/>
      <c r="E975" s="12"/>
      <c r="F975" s="12"/>
      <c r="G975" s="12"/>
      <c r="H975" s="12">
        <v>1</v>
      </c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20"/>
      <c r="W975" s="20"/>
      <c r="X975" s="20"/>
      <c r="Y975" s="20"/>
      <c r="Z975" s="8"/>
      <c r="AA975" s="8"/>
      <c r="AB975" s="8"/>
      <c r="AC975" s="8"/>
      <c r="AD975" s="8"/>
      <c r="AE975" s="8"/>
      <c r="AF975" s="17"/>
      <c r="AG975" s="17"/>
      <c r="AH975" s="26"/>
      <c r="AI975" s="4" t="s">
        <v>1491</v>
      </c>
      <c r="AJ975" s="4" t="s">
        <v>1491</v>
      </c>
      <c r="AK975" s="4" t="s">
        <v>1492</v>
      </c>
      <c r="AL975" s="4" t="s">
        <v>1499</v>
      </c>
    </row>
    <row r="976" spans="1:38" s="28" customFormat="1" hidden="1" x14ac:dyDescent="0.25">
      <c r="A976" s="28" t="s">
        <v>149</v>
      </c>
      <c r="B976" s="28" t="s">
        <v>150</v>
      </c>
      <c r="C976" s="28" t="s">
        <v>151</v>
      </c>
      <c r="D976" s="29"/>
      <c r="E976" s="30"/>
      <c r="F976" s="30"/>
      <c r="G976" s="30"/>
      <c r="H976" s="30">
        <v>1</v>
      </c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1"/>
      <c r="AI976" s="28" t="s">
        <v>1491</v>
      </c>
      <c r="AJ976" s="28" t="s">
        <v>1491</v>
      </c>
      <c r="AK976" s="28" t="s">
        <v>1492</v>
      </c>
      <c r="AL976" s="28" t="s">
        <v>366</v>
      </c>
    </row>
    <row r="977" spans="1:38" hidden="1" x14ac:dyDescent="0.25">
      <c r="A977" s="2" t="s">
        <v>391</v>
      </c>
      <c r="B977" s="2" t="s">
        <v>392</v>
      </c>
      <c r="C977" s="2" t="s">
        <v>393</v>
      </c>
      <c r="D977" s="23"/>
      <c r="E977" s="12"/>
      <c r="F977" s="12"/>
      <c r="G977" s="12"/>
      <c r="H977" s="12">
        <v>1</v>
      </c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20"/>
      <c r="W977" s="20"/>
      <c r="X977" s="20"/>
      <c r="Y977" s="20"/>
      <c r="Z977" s="8"/>
      <c r="AA977" s="8"/>
      <c r="AB977" s="8"/>
      <c r="AC977" s="8"/>
      <c r="AD977" s="8"/>
      <c r="AE977" s="8"/>
      <c r="AF977" s="17"/>
      <c r="AG977" s="17"/>
      <c r="AH977" s="26"/>
      <c r="AI977" s="4" t="s">
        <v>1491</v>
      </c>
      <c r="AJ977" s="4" t="s">
        <v>1491</v>
      </c>
      <c r="AK977" s="4" t="s">
        <v>1492</v>
      </c>
      <c r="AL977" s="4" t="s">
        <v>1499</v>
      </c>
    </row>
    <row r="978" spans="1:38" hidden="1" x14ac:dyDescent="0.25">
      <c r="A978" s="2" t="s">
        <v>89</v>
      </c>
      <c r="B978" s="2" t="s">
        <v>90</v>
      </c>
      <c r="C978" s="2" t="s">
        <v>91</v>
      </c>
      <c r="D978" s="23"/>
      <c r="E978" s="12"/>
      <c r="F978" s="12"/>
      <c r="G978" s="12"/>
      <c r="H978" s="12">
        <v>1</v>
      </c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20"/>
      <c r="W978" s="20"/>
      <c r="X978" s="20"/>
      <c r="Y978" s="20"/>
      <c r="Z978" s="8"/>
      <c r="AA978" s="8"/>
      <c r="AB978" s="8"/>
      <c r="AC978" s="8"/>
      <c r="AD978" s="8"/>
      <c r="AE978" s="8"/>
      <c r="AF978" s="17"/>
      <c r="AG978" s="17"/>
      <c r="AH978" s="26"/>
      <c r="AI978" s="4" t="s">
        <v>1491</v>
      </c>
      <c r="AJ978" s="4" t="s">
        <v>1491</v>
      </c>
      <c r="AK978" s="4" t="s">
        <v>1492</v>
      </c>
      <c r="AL978" s="4" t="s">
        <v>366</v>
      </c>
    </row>
    <row r="979" spans="1:38" hidden="1" x14ac:dyDescent="0.25">
      <c r="A979" s="2" t="s">
        <v>92</v>
      </c>
      <c r="B979" s="2" t="s">
        <v>93</v>
      </c>
      <c r="C979" s="2" t="s">
        <v>94</v>
      </c>
      <c r="D979" s="23"/>
      <c r="E979" s="12"/>
      <c r="F979" s="12"/>
      <c r="G979" s="12"/>
      <c r="H979" s="12">
        <v>1</v>
      </c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20"/>
      <c r="W979" s="20"/>
      <c r="X979" s="20"/>
      <c r="Y979" s="20"/>
      <c r="Z979" s="8"/>
      <c r="AA979" s="8"/>
      <c r="AB979" s="8"/>
      <c r="AC979" s="8"/>
      <c r="AD979" s="8"/>
      <c r="AE979" s="8"/>
      <c r="AF979" s="17"/>
      <c r="AG979" s="17"/>
      <c r="AH979" s="26"/>
      <c r="AI979" s="4" t="s">
        <v>1491</v>
      </c>
      <c r="AJ979" s="4" t="s">
        <v>1491</v>
      </c>
      <c r="AK979" s="4" t="s">
        <v>1492</v>
      </c>
      <c r="AL979" s="4" t="s">
        <v>366</v>
      </c>
    </row>
    <row r="980" spans="1:38" hidden="1" x14ac:dyDescent="0.25">
      <c r="A980" s="2" t="s">
        <v>95</v>
      </c>
      <c r="B980" s="2" t="s">
        <v>96</v>
      </c>
      <c r="C980" s="2" t="s">
        <v>97</v>
      </c>
      <c r="D980" s="23"/>
      <c r="E980" s="12"/>
      <c r="F980" s="12"/>
      <c r="G980" s="12"/>
      <c r="H980" s="12">
        <v>1</v>
      </c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20"/>
      <c r="W980" s="20"/>
      <c r="X980" s="20"/>
      <c r="Y980" s="20"/>
      <c r="Z980" s="8"/>
      <c r="AA980" s="8"/>
      <c r="AB980" s="8"/>
      <c r="AC980" s="8"/>
      <c r="AD980" s="8"/>
      <c r="AE980" s="8"/>
      <c r="AF980" s="17"/>
      <c r="AG980" s="17"/>
      <c r="AH980" s="26"/>
      <c r="AI980" s="4" t="s">
        <v>1491</v>
      </c>
      <c r="AJ980" s="4" t="s">
        <v>1491</v>
      </c>
      <c r="AK980" s="4" t="s">
        <v>1492</v>
      </c>
      <c r="AL980" s="4" t="s">
        <v>366</v>
      </c>
    </row>
    <row r="981" spans="1:38" hidden="1" x14ac:dyDescent="0.25">
      <c r="A981" s="2" t="s">
        <v>98</v>
      </c>
      <c r="B981" s="2" t="s">
        <v>99</v>
      </c>
      <c r="C981" s="2" t="s">
        <v>100</v>
      </c>
      <c r="D981" s="23"/>
      <c r="E981" s="12"/>
      <c r="F981" s="12"/>
      <c r="G981" s="12"/>
      <c r="H981" s="12">
        <v>1</v>
      </c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20"/>
      <c r="W981" s="20"/>
      <c r="X981" s="20"/>
      <c r="Y981" s="20"/>
      <c r="Z981" s="8"/>
      <c r="AA981" s="8"/>
      <c r="AB981" s="8"/>
      <c r="AC981" s="8"/>
      <c r="AD981" s="8"/>
      <c r="AE981" s="8"/>
      <c r="AF981" s="17"/>
      <c r="AG981" s="17"/>
      <c r="AH981" s="26"/>
      <c r="AI981" s="4" t="s">
        <v>1491</v>
      </c>
      <c r="AJ981" s="4" t="s">
        <v>1491</v>
      </c>
      <c r="AK981" s="4" t="s">
        <v>1492</v>
      </c>
      <c r="AL981" s="4" t="s">
        <v>366</v>
      </c>
    </row>
    <row r="982" spans="1:38" hidden="1" x14ac:dyDescent="0.25">
      <c r="A982" s="2" t="s">
        <v>394</v>
      </c>
      <c r="B982" s="2" t="s">
        <v>395</v>
      </c>
      <c r="C982" s="2" t="s">
        <v>396</v>
      </c>
      <c r="D982" s="23"/>
      <c r="E982" s="12"/>
      <c r="F982" s="12"/>
      <c r="G982" s="12"/>
      <c r="H982" s="12">
        <v>1</v>
      </c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20"/>
      <c r="W982" s="20"/>
      <c r="X982" s="20"/>
      <c r="Y982" s="20"/>
      <c r="Z982" s="8"/>
      <c r="AA982" s="8"/>
      <c r="AB982" s="8"/>
      <c r="AC982" s="8"/>
      <c r="AD982" s="8"/>
      <c r="AE982" s="8"/>
      <c r="AF982" s="17"/>
      <c r="AG982" s="17"/>
      <c r="AH982" s="26"/>
      <c r="AI982" s="4" t="s">
        <v>1491</v>
      </c>
      <c r="AJ982" s="4" t="s">
        <v>1491</v>
      </c>
      <c r="AK982" s="4" t="s">
        <v>1492</v>
      </c>
      <c r="AL982" s="4" t="s">
        <v>366</v>
      </c>
    </row>
    <row r="983" spans="1:38" hidden="1" x14ac:dyDescent="0.25">
      <c r="A983" s="2" t="s">
        <v>397</v>
      </c>
      <c r="B983" s="2" t="s">
        <v>398</v>
      </c>
      <c r="C983" s="2" t="s">
        <v>399</v>
      </c>
      <c r="D983" s="23"/>
      <c r="E983" s="12"/>
      <c r="F983" s="12"/>
      <c r="G983" s="12"/>
      <c r="H983" s="12">
        <v>1</v>
      </c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20"/>
      <c r="W983" s="20"/>
      <c r="X983" s="20"/>
      <c r="Y983" s="20"/>
      <c r="Z983" s="8"/>
      <c r="AA983" s="8"/>
      <c r="AB983" s="8"/>
      <c r="AC983" s="8"/>
      <c r="AD983" s="8"/>
      <c r="AE983" s="8"/>
      <c r="AF983" s="17"/>
      <c r="AG983" s="17"/>
      <c r="AH983" s="26"/>
      <c r="AI983" s="4" t="s">
        <v>1491</v>
      </c>
      <c r="AJ983" s="4" t="s">
        <v>1491</v>
      </c>
      <c r="AK983" s="4" t="s">
        <v>1492</v>
      </c>
      <c r="AL983" s="4" t="s">
        <v>1499</v>
      </c>
    </row>
    <row r="984" spans="1:38" hidden="1" x14ac:dyDescent="0.25">
      <c r="A984" s="2" t="s">
        <v>1500</v>
      </c>
      <c r="B984" s="2" t="s">
        <v>1501</v>
      </c>
      <c r="C984" s="2" t="s">
        <v>1502</v>
      </c>
      <c r="D984" s="23"/>
      <c r="E984" s="12"/>
      <c r="F984" s="12"/>
      <c r="G984" s="12"/>
      <c r="H984" s="12">
        <v>1</v>
      </c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20">
        <v>1</v>
      </c>
      <c r="W984" s="20"/>
      <c r="X984" s="20"/>
      <c r="Y984" s="20"/>
      <c r="Z984" s="8"/>
      <c r="AA984" s="8"/>
      <c r="AB984" s="8"/>
      <c r="AC984" s="8"/>
      <c r="AD984" s="8"/>
      <c r="AE984" s="8"/>
      <c r="AF984" s="17"/>
      <c r="AG984" s="17"/>
      <c r="AH984" s="26"/>
      <c r="AI984" s="4" t="s">
        <v>1503</v>
      </c>
      <c r="AJ984" s="4" t="s">
        <v>1491</v>
      </c>
      <c r="AK984" s="4" t="s">
        <v>1504</v>
      </c>
      <c r="AL984" s="4" t="s">
        <v>1505</v>
      </c>
    </row>
    <row r="985" spans="1:38" hidden="1" x14ac:dyDescent="0.25">
      <c r="A985" s="2" t="s">
        <v>400</v>
      </c>
      <c r="B985" s="2" t="s">
        <v>401</v>
      </c>
      <c r="C985" s="2" t="s">
        <v>402</v>
      </c>
      <c r="D985" s="23"/>
      <c r="E985" s="12"/>
      <c r="F985" s="12"/>
      <c r="G985" s="12"/>
      <c r="H985" s="12">
        <v>1</v>
      </c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20">
        <v>1</v>
      </c>
      <c r="W985" s="20"/>
      <c r="X985" s="20"/>
      <c r="Y985" s="20"/>
      <c r="Z985" s="8"/>
      <c r="AA985" s="8"/>
      <c r="AB985" s="8"/>
      <c r="AC985" s="8"/>
      <c r="AD985" s="8"/>
      <c r="AE985" s="8"/>
      <c r="AF985" s="17"/>
      <c r="AG985" s="17"/>
      <c r="AH985" s="26"/>
      <c r="AI985" s="4" t="s">
        <v>1503</v>
      </c>
      <c r="AJ985" s="4" t="s">
        <v>1491</v>
      </c>
      <c r="AK985" s="4" t="s">
        <v>1504</v>
      </c>
      <c r="AL985" s="4" t="s">
        <v>1505</v>
      </c>
    </row>
    <row r="986" spans="1:38" hidden="1" x14ac:dyDescent="0.25">
      <c r="A986" s="2" t="s">
        <v>1506</v>
      </c>
      <c r="B986" s="2" t="s">
        <v>1507</v>
      </c>
      <c r="C986" s="2" t="s">
        <v>1508</v>
      </c>
      <c r="D986" s="23"/>
      <c r="E986" s="12"/>
      <c r="F986" s="12"/>
      <c r="G986" s="12"/>
      <c r="H986" s="12">
        <v>1</v>
      </c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20"/>
      <c r="W986" s="20"/>
      <c r="X986" s="20"/>
      <c r="Y986" s="20"/>
      <c r="Z986" s="8"/>
      <c r="AA986" s="8"/>
      <c r="AB986" s="8"/>
      <c r="AC986" s="8"/>
      <c r="AD986" s="8"/>
      <c r="AE986" s="8"/>
      <c r="AF986" s="17"/>
      <c r="AG986" s="17"/>
      <c r="AH986" s="26"/>
      <c r="AI986" s="4" t="s">
        <v>1509</v>
      </c>
      <c r="AJ986" s="4" t="s">
        <v>58</v>
      </c>
      <c r="AK986" s="4" t="s">
        <v>1510</v>
      </c>
      <c r="AL986" s="4" t="s">
        <v>1511</v>
      </c>
    </row>
    <row r="987" spans="1:38" hidden="1" x14ac:dyDescent="0.25">
      <c r="A987" s="2" t="s">
        <v>1512</v>
      </c>
      <c r="B987" s="2" t="s">
        <v>1513</v>
      </c>
      <c r="C987" s="2" t="s">
        <v>1514</v>
      </c>
      <c r="D987" s="23"/>
      <c r="E987" s="12"/>
      <c r="F987" s="12"/>
      <c r="G987" s="12"/>
      <c r="H987" s="12">
        <v>1</v>
      </c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20"/>
      <c r="W987" s="20"/>
      <c r="X987" s="20"/>
      <c r="Y987" s="20"/>
      <c r="Z987" s="8"/>
      <c r="AA987" s="8"/>
      <c r="AB987" s="8"/>
      <c r="AC987" s="8"/>
      <c r="AD987" s="8"/>
      <c r="AE987" s="8"/>
      <c r="AF987" s="17"/>
      <c r="AG987" s="17"/>
      <c r="AH987" s="26"/>
      <c r="AI987" s="4" t="s">
        <v>1515</v>
      </c>
      <c r="AJ987" s="4" t="s">
        <v>1515</v>
      </c>
      <c r="AK987" s="4" t="s">
        <v>1516</v>
      </c>
      <c r="AL987" s="4" t="s">
        <v>1517</v>
      </c>
    </row>
    <row r="988" spans="1:38" hidden="1" x14ac:dyDescent="0.25">
      <c r="A988" s="2" t="s">
        <v>1518</v>
      </c>
      <c r="B988" s="2" t="s">
        <v>1519</v>
      </c>
      <c r="C988" s="2" t="s">
        <v>1520</v>
      </c>
      <c r="D988" s="23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>
        <v>1</v>
      </c>
      <c r="V988" s="20"/>
      <c r="W988" s="20"/>
      <c r="X988" s="20"/>
      <c r="Y988" s="20"/>
      <c r="Z988" s="8"/>
      <c r="AA988" s="8"/>
      <c r="AB988" s="8"/>
      <c r="AC988" s="8"/>
      <c r="AD988" s="8"/>
      <c r="AE988" s="8"/>
      <c r="AF988" s="17"/>
      <c r="AG988" s="17"/>
      <c r="AH988" s="26"/>
      <c r="AI988" s="4" t="s">
        <v>1519</v>
      </c>
      <c r="AJ988" s="4" t="s">
        <v>1519</v>
      </c>
      <c r="AK988" s="4" t="s">
        <v>1521</v>
      </c>
      <c r="AL988" s="4" t="s">
        <v>1518</v>
      </c>
    </row>
    <row r="989" spans="1:38" hidden="1" x14ac:dyDescent="0.25">
      <c r="A989" s="2" t="s">
        <v>455</v>
      </c>
      <c r="B989" s="2" t="s">
        <v>456</v>
      </c>
      <c r="C989" s="2" t="s">
        <v>457</v>
      </c>
      <c r="D989" s="23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>
        <v>1</v>
      </c>
      <c r="S989" s="12"/>
      <c r="T989" s="12"/>
      <c r="U989" s="12"/>
      <c r="V989" s="20"/>
      <c r="W989" s="20"/>
      <c r="X989" s="20"/>
      <c r="Y989" s="20"/>
      <c r="Z989" s="8"/>
      <c r="AA989" s="8"/>
      <c r="AB989" s="8"/>
      <c r="AC989" s="8"/>
      <c r="AD989" s="8"/>
      <c r="AE989" s="8"/>
      <c r="AF989" s="17"/>
      <c r="AG989" s="17"/>
      <c r="AH989" s="26"/>
      <c r="AI989" s="4" t="s">
        <v>456</v>
      </c>
      <c r="AJ989" s="4" t="s">
        <v>1522</v>
      </c>
      <c r="AK989" s="4" t="s">
        <v>1523</v>
      </c>
      <c r="AL989" s="4" t="s">
        <v>1524</v>
      </c>
    </row>
    <row r="990" spans="1:38" hidden="1" x14ac:dyDescent="0.25">
      <c r="A990" s="2" t="s">
        <v>430</v>
      </c>
      <c r="B990" s="2" t="s">
        <v>427</v>
      </c>
      <c r="C990" s="2" t="s">
        <v>431</v>
      </c>
      <c r="D990" s="23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>
        <v>1</v>
      </c>
      <c r="S990" s="12"/>
      <c r="T990" s="12"/>
      <c r="U990" s="12"/>
      <c r="V990" s="20"/>
      <c r="W990" s="20"/>
      <c r="X990" s="20"/>
      <c r="Y990" s="20"/>
      <c r="Z990" s="8"/>
      <c r="AA990" s="8"/>
      <c r="AB990" s="8"/>
      <c r="AC990" s="8"/>
      <c r="AD990" s="8"/>
      <c r="AE990" s="8"/>
      <c r="AF990" s="17"/>
      <c r="AG990" s="17"/>
      <c r="AH990" s="26"/>
      <c r="AI990" s="4" t="s">
        <v>1525</v>
      </c>
      <c r="AJ990" s="4" t="s">
        <v>1522</v>
      </c>
      <c r="AK990" s="4" t="s">
        <v>1526</v>
      </c>
      <c r="AL990" s="4" t="s">
        <v>1527</v>
      </c>
    </row>
    <row r="991" spans="1:38" hidden="1" x14ac:dyDescent="0.25">
      <c r="A991" s="2" t="s">
        <v>1099</v>
      </c>
      <c r="B991" s="2" t="s">
        <v>1100</v>
      </c>
      <c r="C991" s="2" t="s">
        <v>1101</v>
      </c>
      <c r="D991" s="23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>
        <v>1</v>
      </c>
      <c r="S991" s="12"/>
      <c r="T991" s="12"/>
      <c r="U991" s="12"/>
      <c r="V991" s="20"/>
      <c r="W991" s="20"/>
      <c r="X991" s="20"/>
      <c r="Y991" s="20"/>
      <c r="Z991" s="8"/>
      <c r="AA991" s="8"/>
      <c r="AB991" s="8"/>
      <c r="AC991" s="8"/>
      <c r="AD991" s="8"/>
      <c r="AE991" s="8"/>
      <c r="AF991" s="17"/>
      <c r="AG991" s="17"/>
      <c r="AH991" s="26"/>
      <c r="AI991" s="4" t="s">
        <v>1528</v>
      </c>
      <c r="AJ991" s="4" t="s">
        <v>1522</v>
      </c>
      <c r="AK991" s="4" t="s">
        <v>1529</v>
      </c>
      <c r="AL991" s="4" t="s">
        <v>1530</v>
      </c>
    </row>
    <row r="992" spans="1:38" hidden="1" x14ac:dyDescent="0.25">
      <c r="A992" s="2" t="s">
        <v>969</v>
      </c>
      <c r="B992" s="2" t="s">
        <v>970</v>
      </c>
      <c r="C992" s="2" t="s">
        <v>971</v>
      </c>
      <c r="D992" s="23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>
        <v>1</v>
      </c>
      <c r="S992" s="12"/>
      <c r="T992" s="12"/>
      <c r="U992" s="12"/>
      <c r="V992" s="20"/>
      <c r="W992" s="20"/>
      <c r="X992" s="20"/>
      <c r="Y992" s="20"/>
      <c r="Z992" s="8"/>
      <c r="AA992" s="8"/>
      <c r="AB992" s="8"/>
      <c r="AC992" s="8"/>
      <c r="AD992" s="8"/>
      <c r="AE992" s="8"/>
      <c r="AF992" s="17"/>
      <c r="AG992" s="17"/>
      <c r="AH992" s="26"/>
      <c r="AI992" s="4" t="s">
        <v>1531</v>
      </c>
      <c r="AJ992" s="4" t="s">
        <v>1522</v>
      </c>
      <c r="AK992" s="4" t="s">
        <v>1532</v>
      </c>
      <c r="AL992" s="4" t="s">
        <v>1533</v>
      </c>
    </row>
    <row r="993" spans="1:38" hidden="1" x14ac:dyDescent="0.25">
      <c r="A993" s="2" t="s">
        <v>1154</v>
      </c>
      <c r="B993" s="2" t="s">
        <v>1155</v>
      </c>
      <c r="C993" s="2" t="s">
        <v>1156</v>
      </c>
      <c r="D993" s="23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>
        <v>1</v>
      </c>
      <c r="S993" s="12"/>
      <c r="T993" s="12"/>
      <c r="U993" s="12"/>
      <c r="V993" s="20"/>
      <c r="W993" s="20"/>
      <c r="X993" s="20"/>
      <c r="Y993" s="20"/>
      <c r="Z993" s="8"/>
      <c r="AA993" s="8"/>
      <c r="AB993" s="8"/>
      <c r="AC993" s="8"/>
      <c r="AD993" s="8"/>
      <c r="AE993" s="8"/>
      <c r="AF993" s="17"/>
      <c r="AG993" s="17"/>
      <c r="AH993" s="26"/>
      <c r="AI993" s="4" t="s">
        <v>1534</v>
      </c>
      <c r="AJ993" s="4" t="s">
        <v>1522</v>
      </c>
      <c r="AK993" s="4" t="s">
        <v>1535</v>
      </c>
      <c r="AL993" s="4" t="s">
        <v>1536</v>
      </c>
    </row>
    <row r="994" spans="1:38" hidden="1" x14ac:dyDescent="0.25">
      <c r="A994" s="2" t="s">
        <v>1149</v>
      </c>
      <c r="B994" s="2" t="s">
        <v>1150</v>
      </c>
      <c r="C994" s="2" t="s">
        <v>1151</v>
      </c>
      <c r="D994" s="23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>
        <v>1</v>
      </c>
      <c r="S994" s="12"/>
      <c r="T994" s="12"/>
      <c r="U994" s="12"/>
      <c r="V994" s="20"/>
      <c r="W994" s="20"/>
      <c r="X994" s="20"/>
      <c r="Y994" s="20"/>
      <c r="Z994" s="8"/>
      <c r="AA994" s="8"/>
      <c r="AB994" s="8"/>
      <c r="AC994" s="8"/>
      <c r="AD994" s="8"/>
      <c r="AE994" s="8"/>
      <c r="AF994" s="17"/>
      <c r="AG994" s="17"/>
      <c r="AH994" s="26"/>
      <c r="AI994" s="4" t="s">
        <v>1534</v>
      </c>
      <c r="AJ994" s="4" t="s">
        <v>1522</v>
      </c>
      <c r="AK994" s="4" t="s">
        <v>1535</v>
      </c>
      <c r="AL994" s="4" t="s">
        <v>1536</v>
      </c>
    </row>
    <row r="995" spans="1:38" hidden="1" x14ac:dyDescent="0.25">
      <c r="A995" s="2" t="s">
        <v>956</v>
      </c>
      <c r="B995" s="2" t="s">
        <v>957</v>
      </c>
      <c r="C995" s="2" t="s">
        <v>958</v>
      </c>
      <c r="D995" s="23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>
        <v>1</v>
      </c>
      <c r="S995" s="12"/>
      <c r="T995" s="12"/>
      <c r="U995" s="12"/>
      <c r="V995" s="20"/>
      <c r="W995" s="20"/>
      <c r="X995" s="20"/>
      <c r="Y995" s="20"/>
      <c r="Z995" s="8"/>
      <c r="AA995" s="8"/>
      <c r="AB995" s="8"/>
      <c r="AC995" s="8"/>
      <c r="AD995" s="8"/>
      <c r="AE995" s="8"/>
      <c r="AF995" s="17"/>
      <c r="AG995" s="17"/>
      <c r="AH995" s="26"/>
      <c r="AI995" s="4" t="s">
        <v>1534</v>
      </c>
      <c r="AJ995" s="4" t="s">
        <v>1522</v>
      </c>
      <c r="AK995" s="4" t="s">
        <v>1535</v>
      </c>
      <c r="AL995" s="4" t="s">
        <v>1536</v>
      </c>
    </row>
    <row r="996" spans="1:38" hidden="1" x14ac:dyDescent="0.25">
      <c r="A996" s="2" t="s">
        <v>846</v>
      </c>
      <c r="B996" s="2" t="s">
        <v>847</v>
      </c>
      <c r="C996" s="2" t="s">
        <v>848</v>
      </c>
      <c r="D996" s="23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>
        <v>1</v>
      </c>
      <c r="S996" s="12"/>
      <c r="T996" s="12"/>
      <c r="U996" s="12"/>
      <c r="V996" s="20"/>
      <c r="W996" s="20"/>
      <c r="X996" s="20"/>
      <c r="Y996" s="20"/>
      <c r="Z996" s="8"/>
      <c r="AA996" s="8"/>
      <c r="AB996" s="8"/>
      <c r="AC996" s="8"/>
      <c r="AD996" s="8"/>
      <c r="AE996" s="8"/>
      <c r="AF996" s="17"/>
      <c r="AG996" s="17"/>
      <c r="AH996" s="26"/>
      <c r="AI996" s="4" t="s">
        <v>1534</v>
      </c>
      <c r="AJ996" s="4" t="s">
        <v>1522</v>
      </c>
      <c r="AK996" s="4" t="s">
        <v>1535</v>
      </c>
      <c r="AL996" s="4" t="s">
        <v>1536</v>
      </c>
    </row>
    <row r="997" spans="1:38" hidden="1" x14ac:dyDescent="0.25">
      <c r="A997" s="2" t="s">
        <v>865</v>
      </c>
      <c r="B997" s="2" t="s">
        <v>866</v>
      </c>
      <c r="C997" s="2" t="s">
        <v>867</v>
      </c>
      <c r="D997" s="23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>
        <v>1</v>
      </c>
      <c r="S997" s="12"/>
      <c r="T997" s="12"/>
      <c r="U997" s="12"/>
      <c r="V997" s="20"/>
      <c r="W997" s="20"/>
      <c r="X997" s="20"/>
      <c r="Y997" s="20"/>
      <c r="Z997" s="8"/>
      <c r="AA997" s="8"/>
      <c r="AB997" s="8"/>
      <c r="AC997" s="8"/>
      <c r="AD997" s="8"/>
      <c r="AE997" s="8"/>
      <c r="AF997" s="17"/>
      <c r="AG997" s="17"/>
      <c r="AH997" s="26"/>
      <c r="AI997" s="4" t="s">
        <v>1534</v>
      </c>
      <c r="AJ997" s="4" t="s">
        <v>1522</v>
      </c>
      <c r="AK997" s="4" t="s">
        <v>1535</v>
      </c>
      <c r="AL997" s="4" t="s">
        <v>1537</v>
      </c>
    </row>
    <row r="998" spans="1:38" hidden="1" x14ac:dyDescent="0.25">
      <c r="A998" s="2" t="s">
        <v>1104</v>
      </c>
      <c r="B998" s="2" t="s">
        <v>1105</v>
      </c>
      <c r="C998" s="2" t="s">
        <v>1106</v>
      </c>
      <c r="D998" s="23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>
        <v>1</v>
      </c>
      <c r="S998" s="12"/>
      <c r="T998" s="12"/>
      <c r="U998" s="12"/>
      <c r="V998" s="20"/>
      <c r="W998" s="20"/>
      <c r="X998" s="20"/>
      <c r="Y998" s="20"/>
      <c r="Z998" s="8"/>
      <c r="AA998" s="8"/>
      <c r="AB998" s="8"/>
      <c r="AC998" s="8"/>
      <c r="AD998" s="8"/>
      <c r="AE998" s="8"/>
      <c r="AF998" s="17"/>
      <c r="AG998" s="17"/>
      <c r="AH998" s="26"/>
      <c r="AI998" s="4" t="s">
        <v>1534</v>
      </c>
      <c r="AJ998" s="4" t="s">
        <v>1522</v>
      </c>
      <c r="AK998" s="4" t="s">
        <v>1535</v>
      </c>
      <c r="AL998" s="4" t="s">
        <v>1537</v>
      </c>
    </row>
    <row r="999" spans="1:38" hidden="1" x14ac:dyDescent="0.25">
      <c r="A999" s="2" t="s">
        <v>853</v>
      </c>
      <c r="B999" s="2" t="s">
        <v>854</v>
      </c>
      <c r="C999" s="2" t="s">
        <v>855</v>
      </c>
      <c r="D999" s="23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>
        <v>1</v>
      </c>
      <c r="S999" s="12"/>
      <c r="T999" s="12"/>
      <c r="U999" s="12"/>
      <c r="V999" s="20"/>
      <c r="W999" s="20"/>
      <c r="X999" s="20"/>
      <c r="Y999" s="20"/>
      <c r="Z999" s="8"/>
      <c r="AA999" s="8"/>
      <c r="AB999" s="8"/>
      <c r="AC999" s="8"/>
      <c r="AD999" s="8"/>
      <c r="AE999" s="8"/>
      <c r="AF999" s="17"/>
      <c r="AG999" s="17"/>
      <c r="AH999" s="26"/>
      <c r="AI999" s="4" t="s">
        <v>1534</v>
      </c>
      <c r="AJ999" s="4" t="s">
        <v>1522</v>
      </c>
      <c r="AK999" s="4" t="s">
        <v>1535</v>
      </c>
      <c r="AL999" s="4" t="s">
        <v>1538</v>
      </c>
    </row>
    <row r="1000" spans="1:38" hidden="1" x14ac:dyDescent="0.25">
      <c r="A1000" s="2" t="s">
        <v>1111</v>
      </c>
      <c r="B1000" s="2" t="s">
        <v>1112</v>
      </c>
      <c r="C1000" s="2" t="s">
        <v>1113</v>
      </c>
      <c r="D1000" s="23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>
        <v>1</v>
      </c>
      <c r="S1000" s="12"/>
      <c r="T1000" s="12"/>
      <c r="U1000" s="12"/>
      <c r="V1000" s="20"/>
      <c r="W1000" s="20"/>
      <c r="X1000" s="20"/>
      <c r="Y1000" s="20"/>
      <c r="Z1000" s="8"/>
      <c r="AA1000" s="8"/>
      <c r="AB1000" s="8"/>
      <c r="AC1000" s="8"/>
      <c r="AD1000" s="8"/>
      <c r="AE1000" s="8"/>
      <c r="AF1000" s="17"/>
      <c r="AG1000" s="17"/>
      <c r="AH1000" s="26"/>
      <c r="AI1000" s="4" t="s">
        <v>1534</v>
      </c>
      <c r="AJ1000" s="4" t="s">
        <v>1522</v>
      </c>
      <c r="AK1000" s="4" t="s">
        <v>1535</v>
      </c>
      <c r="AL1000" s="4" t="s">
        <v>1537</v>
      </c>
    </row>
    <row r="1001" spans="1:38" hidden="1" x14ac:dyDescent="0.25">
      <c r="A1001" s="2" t="s">
        <v>1160</v>
      </c>
      <c r="B1001" s="2" t="s">
        <v>1161</v>
      </c>
      <c r="C1001" s="2" t="s">
        <v>1162</v>
      </c>
      <c r="D1001" s="23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>
        <v>1</v>
      </c>
      <c r="S1001" s="12"/>
      <c r="T1001" s="12"/>
      <c r="U1001" s="12"/>
      <c r="V1001" s="20"/>
      <c r="W1001" s="20"/>
      <c r="X1001" s="20"/>
      <c r="Y1001" s="20"/>
      <c r="Z1001" s="8"/>
      <c r="AA1001" s="8"/>
      <c r="AB1001" s="8"/>
      <c r="AC1001" s="8"/>
      <c r="AD1001" s="8"/>
      <c r="AE1001" s="8"/>
      <c r="AF1001" s="17"/>
      <c r="AG1001" s="17"/>
      <c r="AH1001" s="26"/>
      <c r="AI1001" s="4" t="s">
        <v>1534</v>
      </c>
      <c r="AJ1001" s="4" t="s">
        <v>1522</v>
      </c>
      <c r="AK1001" s="4" t="s">
        <v>1535</v>
      </c>
      <c r="AL1001" s="4" t="s">
        <v>1539</v>
      </c>
    </row>
    <row r="1002" spans="1:38" hidden="1" x14ac:dyDescent="0.25">
      <c r="A1002" s="2" t="s">
        <v>1119</v>
      </c>
      <c r="B1002" s="2" t="s">
        <v>1120</v>
      </c>
      <c r="C1002" s="2" t="s">
        <v>1121</v>
      </c>
      <c r="D1002" s="23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>
        <v>1</v>
      </c>
      <c r="S1002" s="12"/>
      <c r="T1002" s="12"/>
      <c r="U1002" s="12"/>
      <c r="V1002" s="20"/>
      <c r="W1002" s="20"/>
      <c r="X1002" s="20"/>
      <c r="Y1002" s="20"/>
      <c r="Z1002" s="8"/>
      <c r="AA1002" s="8"/>
      <c r="AB1002" s="8"/>
      <c r="AC1002" s="8"/>
      <c r="AD1002" s="8"/>
      <c r="AE1002" s="8"/>
      <c r="AF1002" s="17"/>
      <c r="AG1002" s="17"/>
      <c r="AH1002" s="26"/>
      <c r="AI1002" s="4" t="s">
        <v>1534</v>
      </c>
      <c r="AJ1002" s="4" t="s">
        <v>1522</v>
      </c>
      <c r="AK1002" s="4" t="s">
        <v>1535</v>
      </c>
      <c r="AL1002" s="4" t="s">
        <v>1163</v>
      </c>
    </row>
    <row r="1003" spans="1:38" hidden="1" x14ac:dyDescent="0.25">
      <c r="A1003" s="2" t="s">
        <v>1128</v>
      </c>
      <c r="B1003" s="2" t="s">
        <v>1129</v>
      </c>
      <c r="C1003" s="2" t="s">
        <v>1130</v>
      </c>
      <c r="D1003" s="23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>
        <v>1</v>
      </c>
      <c r="S1003" s="12"/>
      <c r="T1003" s="12"/>
      <c r="U1003" s="12"/>
      <c r="V1003" s="20"/>
      <c r="W1003" s="20"/>
      <c r="X1003" s="20"/>
      <c r="Y1003" s="20"/>
      <c r="Z1003" s="8"/>
      <c r="AA1003" s="8"/>
      <c r="AB1003" s="8"/>
      <c r="AC1003" s="8"/>
      <c r="AD1003" s="8"/>
      <c r="AE1003" s="8"/>
      <c r="AF1003" s="17"/>
      <c r="AG1003" s="17"/>
      <c r="AH1003" s="26"/>
      <c r="AI1003" s="4" t="s">
        <v>1534</v>
      </c>
      <c r="AJ1003" s="4" t="s">
        <v>1522</v>
      </c>
      <c r="AK1003" s="5" t="s">
        <v>1535</v>
      </c>
      <c r="AL1003" s="4" t="s">
        <v>1163</v>
      </c>
    </row>
    <row r="1004" spans="1:38" hidden="1" x14ac:dyDescent="0.25">
      <c r="A1004" s="2" t="s">
        <v>909</v>
      </c>
      <c r="B1004" s="2" t="s">
        <v>910</v>
      </c>
      <c r="C1004" s="2" t="s">
        <v>911</v>
      </c>
      <c r="D1004" s="23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>
        <v>1</v>
      </c>
      <c r="S1004" s="12"/>
      <c r="T1004" s="12"/>
      <c r="U1004" s="12"/>
      <c r="V1004" s="20"/>
      <c r="W1004" s="20"/>
      <c r="X1004" s="20"/>
      <c r="Y1004" s="20"/>
      <c r="Z1004" s="8"/>
      <c r="AA1004" s="8"/>
      <c r="AB1004" s="8"/>
      <c r="AC1004" s="8"/>
      <c r="AD1004" s="8"/>
      <c r="AE1004" s="8"/>
      <c r="AF1004" s="17"/>
      <c r="AG1004" s="17"/>
      <c r="AH1004" s="26"/>
      <c r="AI1004" s="4" t="s">
        <v>1534</v>
      </c>
      <c r="AJ1004" s="4" t="s">
        <v>1522</v>
      </c>
      <c r="AK1004" s="5" t="s">
        <v>1535</v>
      </c>
      <c r="AL1004" s="4" t="s">
        <v>1163</v>
      </c>
    </row>
    <row r="1005" spans="1:38" hidden="1" x14ac:dyDescent="0.25">
      <c r="A1005" s="2" t="s">
        <v>975</v>
      </c>
      <c r="B1005" s="2" t="s">
        <v>976</v>
      </c>
      <c r="C1005" s="2" t="s">
        <v>977</v>
      </c>
      <c r="D1005" s="23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>
        <v>1</v>
      </c>
      <c r="S1005" s="12"/>
      <c r="T1005" s="12"/>
      <c r="U1005" s="12"/>
      <c r="V1005" s="20"/>
      <c r="W1005" s="20"/>
      <c r="X1005" s="20"/>
      <c r="Y1005" s="20"/>
      <c r="Z1005" s="8"/>
      <c r="AA1005" s="8"/>
      <c r="AB1005" s="8"/>
      <c r="AC1005" s="8"/>
      <c r="AD1005" s="8"/>
      <c r="AE1005" s="8"/>
      <c r="AF1005" s="17"/>
      <c r="AG1005" s="17"/>
      <c r="AH1005" s="26"/>
      <c r="AI1005" s="4" t="s">
        <v>1534</v>
      </c>
      <c r="AJ1005" s="4" t="s">
        <v>1522</v>
      </c>
      <c r="AK1005" s="5" t="s">
        <v>1535</v>
      </c>
      <c r="AL1005" s="4" t="s">
        <v>1536</v>
      </c>
    </row>
    <row r="1006" spans="1:38" hidden="1" x14ac:dyDescent="0.25">
      <c r="A1006" s="2" t="s">
        <v>1139</v>
      </c>
      <c r="B1006" s="2" t="s">
        <v>1140</v>
      </c>
      <c r="C1006" s="2" t="s">
        <v>1141</v>
      </c>
      <c r="D1006" s="23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>
        <v>1</v>
      </c>
      <c r="S1006" s="12"/>
      <c r="T1006" s="12"/>
      <c r="U1006" s="12"/>
      <c r="V1006" s="20"/>
      <c r="W1006" s="20"/>
      <c r="X1006" s="20"/>
      <c r="Y1006" s="20"/>
      <c r="Z1006" s="8"/>
      <c r="AA1006" s="8"/>
      <c r="AB1006" s="8"/>
      <c r="AC1006" s="8"/>
      <c r="AD1006" s="8"/>
      <c r="AE1006" s="8"/>
      <c r="AF1006" s="17"/>
      <c r="AG1006" s="17"/>
      <c r="AH1006" s="26"/>
      <c r="AI1006" s="4" t="s">
        <v>1534</v>
      </c>
      <c r="AJ1006" s="4" t="s">
        <v>1522</v>
      </c>
      <c r="AK1006" s="4" t="s">
        <v>1535</v>
      </c>
      <c r="AL1006" s="4" t="s">
        <v>1163</v>
      </c>
    </row>
    <row r="1007" spans="1:38" hidden="1" x14ac:dyDescent="0.25">
      <c r="A1007" s="2" t="s">
        <v>795</v>
      </c>
      <c r="B1007" s="2" t="s">
        <v>796</v>
      </c>
      <c r="C1007" s="2" t="s">
        <v>797</v>
      </c>
      <c r="D1007" s="23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>
        <v>1</v>
      </c>
      <c r="S1007" s="12"/>
      <c r="T1007" s="12"/>
      <c r="U1007" s="12"/>
      <c r="V1007" s="20"/>
      <c r="W1007" s="20"/>
      <c r="X1007" s="20"/>
      <c r="Y1007" s="20"/>
      <c r="Z1007" s="8"/>
      <c r="AA1007" s="8"/>
      <c r="AB1007" s="8"/>
      <c r="AC1007" s="8"/>
      <c r="AD1007" s="8"/>
      <c r="AE1007" s="8"/>
      <c r="AF1007" s="17"/>
      <c r="AG1007" s="17"/>
      <c r="AH1007" s="26"/>
      <c r="AI1007" s="4" t="s">
        <v>1534</v>
      </c>
      <c r="AJ1007" s="4" t="s">
        <v>1522</v>
      </c>
      <c r="AK1007" s="4" t="s">
        <v>1535</v>
      </c>
      <c r="AL1007" s="4" t="s">
        <v>1163</v>
      </c>
    </row>
    <row r="1008" spans="1:38" hidden="1" x14ac:dyDescent="0.25">
      <c r="A1008" s="2" t="s">
        <v>800</v>
      </c>
      <c r="B1008" s="2" t="s">
        <v>801</v>
      </c>
      <c r="C1008" s="2" t="s">
        <v>802</v>
      </c>
      <c r="D1008" s="23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>
        <v>1</v>
      </c>
      <c r="S1008" s="12"/>
      <c r="T1008" s="12"/>
      <c r="U1008" s="12"/>
      <c r="V1008" s="20"/>
      <c r="W1008" s="20"/>
      <c r="X1008" s="20"/>
      <c r="Y1008" s="20"/>
      <c r="Z1008" s="8"/>
      <c r="AA1008" s="8"/>
      <c r="AB1008" s="8"/>
      <c r="AC1008" s="8"/>
      <c r="AD1008" s="8"/>
      <c r="AE1008" s="8"/>
      <c r="AF1008" s="17"/>
      <c r="AG1008" s="17"/>
      <c r="AH1008" s="26"/>
      <c r="AI1008" s="4" t="s">
        <v>1534</v>
      </c>
      <c r="AJ1008" s="4" t="s">
        <v>1522</v>
      </c>
      <c r="AK1008" s="4" t="s">
        <v>1535</v>
      </c>
      <c r="AL1008" s="4" t="s">
        <v>1163</v>
      </c>
    </row>
    <row r="1009" spans="1:38" hidden="1" x14ac:dyDescent="0.25">
      <c r="A1009" s="2" t="s">
        <v>846</v>
      </c>
      <c r="B1009" s="2" t="s">
        <v>847</v>
      </c>
      <c r="C1009" s="2" t="s">
        <v>848</v>
      </c>
      <c r="D1009" s="23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>
        <v>1</v>
      </c>
      <c r="S1009" s="12"/>
      <c r="T1009" s="12"/>
      <c r="U1009" s="12"/>
      <c r="V1009" s="20"/>
      <c r="W1009" s="20"/>
      <c r="X1009" s="20"/>
      <c r="Y1009" s="20"/>
      <c r="Z1009" s="8"/>
      <c r="AA1009" s="8"/>
      <c r="AB1009" s="8"/>
      <c r="AC1009" s="8"/>
      <c r="AD1009" s="8"/>
      <c r="AE1009" s="8"/>
      <c r="AF1009" s="17"/>
      <c r="AG1009" s="17"/>
      <c r="AH1009" s="26"/>
      <c r="AI1009" s="4" t="s">
        <v>1540</v>
      </c>
      <c r="AJ1009" s="4" t="s">
        <v>1522</v>
      </c>
      <c r="AK1009" s="4" t="s">
        <v>1541</v>
      </c>
      <c r="AL1009" s="4" t="s">
        <v>1536</v>
      </c>
    </row>
    <row r="1010" spans="1:38" hidden="1" x14ac:dyDescent="0.25">
      <c r="A1010" s="2" t="s">
        <v>930</v>
      </c>
      <c r="B1010" s="2" t="s">
        <v>931</v>
      </c>
      <c r="C1010" s="2" t="s">
        <v>932</v>
      </c>
      <c r="D1010" s="23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>
        <v>1</v>
      </c>
      <c r="S1010" s="12"/>
      <c r="T1010" s="12"/>
      <c r="U1010" s="12"/>
      <c r="V1010" s="20"/>
      <c r="W1010" s="20"/>
      <c r="X1010" s="20"/>
      <c r="Y1010" s="20"/>
      <c r="Z1010" s="8"/>
      <c r="AA1010" s="8"/>
      <c r="AB1010" s="8"/>
      <c r="AC1010" s="8"/>
      <c r="AD1010" s="8"/>
      <c r="AE1010" s="8"/>
      <c r="AF1010" s="17"/>
      <c r="AG1010" s="17"/>
      <c r="AH1010" s="26"/>
      <c r="AI1010" s="4" t="s">
        <v>1540</v>
      </c>
      <c r="AJ1010" s="4" t="s">
        <v>1522</v>
      </c>
      <c r="AK1010" s="4" t="s">
        <v>1541</v>
      </c>
      <c r="AL1010" s="4" t="s">
        <v>1542</v>
      </c>
    </row>
    <row r="1011" spans="1:38" hidden="1" x14ac:dyDescent="0.25">
      <c r="A1011" s="2" t="s">
        <v>1164</v>
      </c>
      <c r="B1011" s="2" t="s">
        <v>1165</v>
      </c>
      <c r="C1011" s="2" t="s">
        <v>1166</v>
      </c>
      <c r="D1011" s="23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>
        <v>1</v>
      </c>
      <c r="S1011" s="12"/>
      <c r="T1011" s="12"/>
      <c r="U1011" s="12"/>
      <c r="V1011" s="20"/>
      <c r="W1011" s="20"/>
      <c r="X1011" s="20"/>
      <c r="Y1011" s="20"/>
      <c r="Z1011" s="8"/>
      <c r="AA1011" s="8"/>
      <c r="AB1011" s="8"/>
      <c r="AC1011" s="8"/>
      <c r="AD1011" s="8"/>
      <c r="AE1011" s="8"/>
      <c r="AF1011" s="17"/>
      <c r="AG1011" s="17"/>
      <c r="AH1011" s="26"/>
      <c r="AI1011" s="4" t="s">
        <v>1543</v>
      </c>
      <c r="AJ1011" s="4" t="s">
        <v>1522</v>
      </c>
      <c r="AK1011" s="4" t="s">
        <v>1544</v>
      </c>
      <c r="AL1011" s="4" t="s">
        <v>1537</v>
      </c>
    </row>
    <row r="1012" spans="1:38" hidden="1" x14ac:dyDescent="0.25">
      <c r="A1012" s="2" t="s">
        <v>1133</v>
      </c>
      <c r="B1012" s="2" t="s">
        <v>1134</v>
      </c>
      <c r="C1012" s="2" t="s">
        <v>1135</v>
      </c>
      <c r="D1012" s="23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>
        <v>1</v>
      </c>
      <c r="S1012" s="12"/>
      <c r="T1012" s="12"/>
      <c r="U1012" s="12"/>
      <c r="V1012" s="20"/>
      <c r="W1012" s="20"/>
      <c r="X1012" s="20"/>
      <c r="Y1012" s="20"/>
      <c r="Z1012" s="8"/>
      <c r="AA1012" s="8"/>
      <c r="AB1012" s="8"/>
      <c r="AC1012" s="8"/>
      <c r="AD1012" s="8"/>
      <c r="AE1012" s="8"/>
      <c r="AF1012" s="17"/>
      <c r="AG1012" s="17"/>
      <c r="AH1012" s="26"/>
      <c r="AI1012" s="4" t="s">
        <v>1543</v>
      </c>
      <c r="AJ1012" s="4" t="s">
        <v>1522</v>
      </c>
      <c r="AK1012" s="4" t="s">
        <v>1544</v>
      </c>
      <c r="AL1012" s="4" t="s">
        <v>1163</v>
      </c>
    </row>
    <row r="1013" spans="1:38" hidden="1" x14ac:dyDescent="0.25">
      <c r="A1013" s="2" t="s">
        <v>1139</v>
      </c>
      <c r="B1013" s="2" t="s">
        <v>1140</v>
      </c>
      <c r="C1013" s="2" t="s">
        <v>1141</v>
      </c>
      <c r="D1013" s="23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>
        <v>1</v>
      </c>
      <c r="S1013" s="12"/>
      <c r="T1013" s="12"/>
      <c r="U1013" s="12"/>
      <c r="V1013" s="20"/>
      <c r="W1013" s="20"/>
      <c r="X1013" s="20"/>
      <c r="Y1013" s="20"/>
      <c r="Z1013" s="8"/>
      <c r="AA1013" s="8"/>
      <c r="AB1013" s="8"/>
      <c r="AC1013" s="8"/>
      <c r="AD1013" s="8"/>
      <c r="AE1013" s="8"/>
      <c r="AF1013" s="17"/>
      <c r="AG1013" s="17"/>
      <c r="AH1013" s="26"/>
      <c r="AI1013" s="4" t="s">
        <v>1543</v>
      </c>
      <c r="AJ1013" s="4" t="s">
        <v>1522</v>
      </c>
      <c r="AK1013" s="4" t="s">
        <v>1544</v>
      </c>
      <c r="AL1013" s="4" t="s">
        <v>1163</v>
      </c>
    </row>
    <row r="1014" spans="1:38" hidden="1" x14ac:dyDescent="0.25">
      <c r="A1014" s="2" t="s">
        <v>1060</v>
      </c>
      <c r="B1014" s="2" t="s">
        <v>1061</v>
      </c>
      <c r="C1014" s="2" t="s">
        <v>1062</v>
      </c>
      <c r="D1014" s="23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>
        <v>1</v>
      </c>
      <c r="S1014" s="12"/>
      <c r="T1014" s="12"/>
      <c r="U1014" s="12"/>
      <c r="V1014" s="20"/>
      <c r="W1014" s="20"/>
      <c r="X1014" s="20"/>
      <c r="Y1014" s="20"/>
      <c r="Z1014" s="8"/>
      <c r="AA1014" s="8"/>
      <c r="AB1014" s="8"/>
      <c r="AC1014" s="8"/>
      <c r="AD1014" s="8"/>
      <c r="AE1014" s="8"/>
      <c r="AF1014" s="17"/>
      <c r="AG1014" s="17"/>
      <c r="AH1014" s="26"/>
      <c r="AI1014" s="4" t="s">
        <v>1545</v>
      </c>
      <c r="AJ1014" s="4" t="s">
        <v>1522</v>
      </c>
      <c r="AK1014" s="4" t="s">
        <v>1546</v>
      </c>
      <c r="AL1014" s="4" t="s">
        <v>1547</v>
      </c>
    </row>
    <row r="1015" spans="1:38" hidden="1" x14ac:dyDescent="0.25">
      <c r="A1015" s="2" t="s">
        <v>1066</v>
      </c>
      <c r="B1015" s="2" t="s">
        <v>1067</v>
      </c>
      <c r="C1015" s="2" t="s">
        <v>1068</v>
      </c>
      <c r="D1015" s="23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>
        <v>1</v>
      </c>
      <c r="S1015" s="12"/>
      <c r="T1015" s="12"/>
      <c r="U1015" s="12"/>
      <c r="V1015" s="20"/>
      <c r="W1015" s="20"/>
      <c r="X1015" s="20"/>
      <c r="Y1015" s="20"/>
      <c r="Z1015" s="8"/>
      <c r="AA1015" s="8"/>
      <c r="AB1015" s="8"/>
      <c r="AC1015" s="8"/>
      <c r="AD1015" s="8"/>
      <c r="AE1015" s="8"/>
      <c r="AF1015" s="17"/>
      <c r="AG1015" s="17"/>
      <c r="AH1015" s="26"/>
      <c r="AI1015" s="4" t="s">
        <v>1545</v>
      </c>
      <c r="AJ1015" s="4" t="s">
        <v>1522</v>
      </c>
      <c r="AK1015" s="4" t="s">
        <v>1546</v>
      </c>
      <c r="AL1015" s="4" t="s">
        <v>1547</v>
      </c>
    </row>
    <row r="1016" spans="1:38" hidden="1" x14ac:dyDescent="0.25">
      <c r="A1016" s="2" t="s">
        <v>1069</v>
      </c>
      <c r="B1016" s="2" t="s">
        <v>1070</v>
      </c>
      <c r="C1016" s="2" t="s">
        <v>1071</v>
      </c>
      <c r="D1016" s="23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>
        <v>1</v>
      </c>
      <c r="S1016" s="12"/>
      <c r="T1016" s="12"/>
      <c r="U1016" s="12"/>
      <c r="V1016" s="20"/>
      <c r="W1016" s="20"/>
      <c r="X1016" s="20"/>
      <c r="Y1016" s="20"/>
      <c r="Z1016" s="8"/>
      <c r="AA1016" s="8"/>
      <c r="AB1016" s="8"/>
      <c r="AC1016" s="8"/>
      <c r="AD1016" s="8"/>
      <c r="AE1016" s="8"/>
      <c r="AF1016" s="17"/>
      <c r="AG1016" s="17"/>
      <c r="AH1016" s="26"/>
      <c r="AI1016" s="4" t="s">
        <v>1545</v>
      </c>
      <c r="AJ1016" s="4" t="s">
        <v>1522</v>
      </c>
      <c r="AK1016" s="4" t="s">
        <v>1546</v>
      </c>
      <c r="AL1016" s="4" t="s">
        <v>1548</v>
      </c>
    </row>
    <row r="1017" spans="1:38" hidden="1" x14ac:dyDescent="0.25">
      <c r="A1017" s="2" t="s">
        <v>999</v>
      </c>
      <c r="B1017" s="2" t="s">
        <v>1000</v>
      </c>
      <c r="C1017" s="2" t="s">
        <v>1001</v>
      </c>
      <c r="D1017" s="23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>
        <v>1</v>
      </c>
      <c r="S1017" s="12"/>
      <c r="T1017" s="12"/>
      <c r="U1017" s="12"/>
      <c r="V1017" s="20"/>
      <c r="W1017" s="20"/>
      <c r="X1017" s="20"/>
      <c r="Y1017" s="20"/>
      <c r="Z1017" s="8"/>
      <c r="AA1017" s="8"/>
      <c r="AB1017" s="8"/>
      <c r="AC1017" s="8"/>
      <c r="AD1017" s="8"/>
      <c r="AE1017" s="8"/>
      <c r="AF1017" s="17"/>
      <c r="AG1017" s="17"/>
      <c r="AH1017" s="26"/>
      <c r="AI1017" s="4" t="s">
        <v>1549</v>
      </c>
      <c r="AJ1017" s="4" t="s">
        <v>1522</v>
      </c>
      <c r="AK1017" s="4" t="s">
        <v>1550</v>
      </c>
      <c r="AL1017" s="4" t="s">
        <v>1551</v>
      </c>
    </row>
    <row r="1018" spans="1:38" ht="18" hidden="1" x14ac:dyDescent="0.25">
      <c r="A1018" s="2" t="s">
        <v>461</v>
      </c>
      <c r="B1018" s="2" t="s">
        <v>462</v>
      </c>
      <c r="C1018" s="2" t="s">
        <v>463</v>
      </c>
      <c r="D1018" s="23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>
        <v>1</v>
      </c>
      <c r="S1018" s="12"/>
      <c r="T1018" s="12"/>
      <c r="U1018" s="12"/>
      <c r="V1018" s="20"/>
      <c r="W1018" s="20"/>
      <c r="X1018" s="20"/>
      <c r="Y1018" s="20"/>
      <c r="Z1018" s="8"/>
      <c r="AA1018" s="8"/>
      <c r="AB1018" s="8"/>
      <c r="AC1018" s="8"/>
      <c r="AD1018" s="8"/>
      <c r="AE1018" s="8"/>
      <c r="AF1018" s="17"/>
      <c r="AG1018" s="17"/>
      <c r="AH1018" s="26"/>
      <c r="AI1018" s="4" t="s">
        <v>1549</v>
      </c>
      <c r="AJ1018" s="4" t="s">
        <v>1522</v>
      </c>
      <c r="AK1018" s="4" t="s">
        <v>1550</v>
      </c>
      <c r="AL1018" s="4" t="s">
        <v>1551</v>
      </c>
    </row>
    <row r="1019" spans="1:38" x14ac:dyDescent="0.25">
      <c r="A1019" s="2" t="s">
        <v>380</v>
      </c>
      <c r="B1019" s="2" t="s">
        <v>381</v>
      </c>
      <c r="C1019" s="2" t="s">
        <v>382</v>
      </c>
      <c r="D1019" s="23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>
        <v>1</v>
      </c>
      <c r="S1019" s="12"/>
      <c r="T1019" s="12"/>
      <c r="U1019" s="12"/>
      <c r="V1019" s="20"/>
      <c r="W1019" s="20"/>
      <c r="X1019" s="20"/>
      <c r="Y1019" s="20"/>
      <c r="Z1019" s="8"/>
      <c r="AA1019" s="8"/>
      <c r="AB1019" s="8"/>
      <c r="AC1019" s="8"/>
      <c r="AD1019" s="8"/>
      <c r="AE1019" s="8"/>
      <c r="AF1019" s="17"/>
      <c r="AG1019" s="17"/>
      <c r="AH1019" s="26"/>
      <c r="AI1019" s="4" t="s">
        <v>1552</v>
      </c>
      <c r="AJ1019" s="4" t="s">
        <v>1522</v>
      </c>
      <c r="AK1019" s="4" t="s">
        <v>1553</v>
      </c>
      <c r="AL1019" s="4" t="s">
        <v>1554</v>
      </c>
    </row>
    <row r="1020" spans="1:38" hidden="1" x14ac:dyDescent="0.25">
      <c r="A1020" s="2" t="s">
        <v>380</v>
      </c>
      <c r="B1020" s="2" t="s">
        <v>383</v>
      </c>
      <c r="C1020" s="2" t="s">
        <v>384</v>
      </c>
      <c r="D1020" s="23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>
        <v>1</v>
      </c>
      <c r="S1020" s="12"/>
      <c r="T1020" s="12"/>
      <c r="U1020" s="12"/>
      <c r="V1020" s="20"/>
      <c r="W1020" s="20"/>
      <c r="X1020" s="20"/>
      <c r="Y1020" s="20"/>
      <c r="Z1020" s="8"/>
      <c r="AA1020" s="8"/>
      <c r="AB1020" s="8"/>
      <c r="AC1020" s="8"/>
      <c r="AD1020" s="8"/>
      <c r="AE1020" s="8"/>
      <c r="AF1020" s="17"/>
      <c r="AG1020" s="17"/>
      <c r="AH1020" s="26"/>
      <c r="AI1020" s="4" t="s">
        <v>1552</v>
      </c>
      <c r="AJ1020" s="4" t="s">
        <v>1522</v>
      </c>
      <c r="AK1020" s="4" t="s">
        <v>1553</v>
      </c>
      <c r="AL1020" s="4" t="s">
        <v>1554</v>
      </c>
    </row>
    <row r="1021" spans="1:38" hidden="1" x14ac:dyDescent="0.25">
      <c r="A1021" s="2" t="s">
        <v>385</v>
      </c>
      <c r="B1021" s="2" t="s">
        <v>386</v>
      </c>
      <c r="C1021" s="2" t="s">
        <v>387</v>
      </c>
      <c r="D1021" s="23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>
        <v>1</v>
      </c>
      <c r="S1021" s="12"/>
      <c r="T1021" s="12"/>
      <c r="U1021" s="12"/>
      <c r="V1021" s="20"/>
      <c r="W1021" s="20"/>
      <c r="X1021" s="20"/>
      <c r="Y1021" s="20"/>
      <c r="Z1021" s="8"/>
      <c r="AA1021" s="8"/>
      <c r="AB1021" s="8"/>
      <c r="AC1021" s="8"/>
      <c r="AD1021" s="8"/>
      <c r="AE1021" s="8"/>
      <c r="AF1021" s="17"/>
      <c r="AG1021" s="17"/>
      <c r="AH1021" s="26"/>
      <c r="AI1021" s="4" t="s">
        <v>1552</v>
      </c>
      <c r="AJ1021" s="4" t="s">
        <v>1522</v>
      </c>
      <c r="AK1021" s="4" t="s">
        <v>1553</v>
      </c>
      <c r="AL1021" s="4" t="s">
        <v>1555</v>
      </c>
    </row>
    <row r="1022" spans="1:38" hidden="1" x14ac:dyDescent="0.25">
      <c r="A1022" s="2" t="s">
        <v>388</v>
      </c>
      <c r="B1022" s="2" t="s">
        <v>389</v>
      </c>
      <c r="C1022" s="2" t="s">
        <v>390</v>
      </c>
      <c r="D1022" s="23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>
        <v>1</v>
      </c>
      <c r="S1022" s="12"/>
      <c r="T1022" s="12"/>
      <c r="U1022" s="12"/>
      <c r="V1022" s="20"/>
      <c r="W1022" s="20"/>
      <c r="X1022" s="20"/>
      <c r="Y1022" s="20"/>
      <c r="Z1022" s="8"/>
      <c r="AA1022" s="8"/>
      <c r="AB1022" s="8"/>
      <c r="AC1022" s="8"/>
      <c r="AD1022" s="8"/>
      <c r="AE1022" s="8"/>
      <c r="AF1022" s="17"/>
      <c r="AG1022" s="17"/>
      <c r="AH1022" s="26"/>
      <c r="AI1022" s="4" t="s">
        <v>1552</v>
      </c>
      <c r="AJ1022" s="4" t="s">
        <v>1522</v>
      </c>
      <c r="AK1022" s="4" t="s">
        <v>1553</v>
      </c>
      <c r="AL1022" s="4" t="s">
        <v>1554</v>
      </c>
    </row>
    <row r="1023" spans="1:38" hidden="1" x14ac:dyDescent="0.25">
      <c r="A1023" s="2" t="s">
        <v>149</v>
      </c>
      <c r="B1023" s="2" t="s">
        <v>150</v>
      </c>
      <c r="C1023" s="2" t="s">
        <v>151</v>
      </c>
      <c r="D1023" s="23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>
        <v>1</v>
      </c>
      <c r="S1023" s="12"/>
      <c r="T1023" s="12"/>
      <c r="U1023" s="12"/>
      <c r="V1023" s="20"/>
      <c r="W1023" s="20"/>
      <c r="X1023" s="20"/>
      <c r="Y1023" s="20"/>
      <c r="Z1023" s="8"/>
      <c r="AA1023" s="8"/>
      <c r="AB1023" s="8"/>
      <c r="AC1023" s="8"/>
      <c r="AD1023" s="8"/>
      <c r="AE1023" s="8"/>
      <c r="AF1023" s="17"/>
      <c r="AG1023" s="17"/>
      <c r="AH1023" s="26"/>
      <c r="AI1023" s="4" t="s">
        <v>1552</v>
      </c>
      <c r="AJ1023" s="4" t="s">
        <v>1522</v>
      </c>
      <c r="AK1023" s="4" t="s">
        <v>1553</v>
      </c>
      <c r="AL1023" s="4" t="s">
        <v>1555</v>
      </c>
    </row>
    <row r="1024" spans="1:38" hidden="1" x14ac:dyDescent="0.25">
      <c r="A1024" s="2" t="s">
        <v>176</v>
      </c>
      <c r="B1024" s="2" t="s">
        <v>177</v>
      </c>
      <c r="C1024" s="2" t="s">
        <v>178</v>
      </c>
      <c r="D1024" s="23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>
        <v>1</v>
      </c>
      <c r="S1024" s="12"/>
      <c r="T1024" s="12"/>
      <c r="U1024" s="12"/>
      <c r="V1024" s="20"/>
      <c r="W1024" s="20"/>
      <c r="X1024" s="20"/>
      <c r="Y1024" s="20"/>
      <c r="Z1024" s="8"/>
      <c r="AA1024" s="8"/>
      <c r="AB1024" s="8"/>
      <c r="AC1024" s="8"/>
      <c r="AD1024" s="8"/>
      <c r="AE1024" s="8"/>
      <c r="AF1024" s="17"/>
      <c r="AG1024" s="17"/>
      <c r="AH1024" s="26"/>
      <c r="AI1024" s="4" t="s">
        <v>1552</v>
      </c>
      <c r="AJ1024" s="4" t="s">
        <v>1522</v>
      </c>
      <c r="AK1024" s="4" t="s">
        <v>1553</v>
      </c>
      <c r="AL1024" s="4" t="s">
        <v>1555</v>
      </c>
    </row>
    <row r="1025" spans="1:38" hidden="1" x14ac:dyDescent="0.25">
      <c r="A1025" s="2" t="s">
        <v>391</v>
      </c>
      <c r="B1025" s="2" t="s">
        <v>392</v>
      </c>
      <c r="C1025" s="2" t="s">
        <v>393</v>
      </c>
      <c r="D1025" s="23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>
        <v>1</v>
      </c>
      <c r="S1025" s="12"/>
      <c r="T1025" s="12"/>
      <c r="U1025" s="12"/>
      <c r="V1025" s="20"/>
      <c r="W1025" s="20"/>
      <c r="X1025" s="20"/>
      <c r="Y1025" s="20"/>
      <c r="Z1025" s="8"/>
      <c r="AA1025" s="8"/>
      <c r="AB1025" s="8"/>
      <c r="AC1025" s="8"/>
      <c r="AD1025" s="8"/>
      <c r="AE1025" s="8"/>
      <c r="AF1025" s="17"/>
      <c r="AG1025" s="17"/>
      <c r="AH1025" s="26"/>
      <c r="AI1025" s="4" t="s">
        <v>1552</v>
      </c>
      <c r="AJ1025" s="4" t="s">
        <v>1522</v>
      </c>
      <c r="AK1025" s="4" t="s">
        <v>1553</v>
      </c>
      <c r="AL1025" s="4" t="s">
        <v>1556</v>
      </c>
    </row>
    <row r="1026" spans="1:38" hidden="1" x14ac:dyDescent="0.25">
      <c r="A1026" s="2" t="s">
        <v>1411</v>
      </c>
      <c r="B1026" s="2" t="s">
        <v>1412</v>
      </c>
      <c r="C1026" s="2" t="s">
        <v>1413</v>
      </c>
      <c r="D1026" s="23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>
        <v>1</v>
      </c>
      <c r="S1026" s="12"/>
      <c r="T1026" s="12"/>
      <c r="U1026" s="12"/>
      <c r="V1026" s="20"/>
      <c r="W1026" s="20"/>
      <c r="X1026" s="20"/>
      <c r="Y1026" s="20"/>
      <c r="Z1026" s="8"/>
      <c r="AA1026" s="8"/>
      <c r="AB1026" s="8"/>
      <c r="AC1026" s="8"/>
      <c r="AD1026" s="8"/>
      <c r="AE1026" s="8"/>
      <c r="AF1026" s="17"/>
      <c r="AG1026" s="17"/>
      <c r="AH1026" s="26"/>
      <c r="AI1026" s="4" t="s">
        <v>1552</v>
      </c>
      <c r="AJ1026" s="4" t="s">
        <v>1522</v>
      </c>
      <c r="AK1026" s="4" t="s">
        <v>1553</v>
      </c>
      <c r="AL1026" s="4" t="s">
        <v>1555</v>
      </c>
    </row>
    <row r="1027" spans="1:38" hidden="1" x14ac:dyDescent="0.25">
      <c r="A1027" s="2" t="s">
        <v>488</v>
      </c>
      <c r="B1027" s="2" t="s">
        <v>489</v>
      </c>
      <c r="C1027" s="2" t="s">
        <v>490</v>
      </c>
      <c r="D1027" s="23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>
        <v>1</v>
      </c>
      <c r="S1027" s="12"/>
      <c r="T1027" s="12"/>
      <c r="U1027" s="12"/>
      <c r="V1027" s="20"/>
      <c r="W1027" s="20"/>
      <c r="X1027" s="20"/>
      <c r="Y1027" s="20"/>
      <c r="Z1027" s="8"/>
      <c r="AA1027" s="8"/>
      <c r="AB1027" s="8"/>
      <c r="AC1027" s="8"/>
      <c r="AD1027" s="8"/>
      <c r="AE1027" s="8"/>
      <c r="AF1027" s="17"/>
      <c r="AG1027" s="17"/>
      <c r="AH1027" s="26"/>
      <c r="AI1027" s="4" t="s">
        <v>1552</v>
      </c>
      <c r="AJ1027" s="4" t="s">
        <v>1522</v>
      </c>
      <c r="AK1027" s="4" t="s">
        <v>1553</v>
      </c>
      <c r="AL1027" s="4" t="s">
        <v>1555</v>
      </c>
    </row>
    <row r="1028" spans="1:38" hidden="1" x14ac:dyDescent="0.25">
      <c r="A1028" s="2" t="s">
        <v>394</v>
      </c>
      <c r="B1028" s="2" t="s">
        <v>395</v>
      </c>
      <c r="C1028" s="2" t="s">
        <v>396</v>
      </c>
      <c r="D1028" s="23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>
        <v>1</v>
      </c>
      <c r="S1028" s="12"/>
      <c r="T1028" s="12"/>
      <c r="U1028" s="12"/>
      <c r="V1028" s="20"/>
      <c r="W1028" s="20"/>
      <c r="X1028" s="20"/>
      <c r="Y1028" s="20"/>
      <c r="Z1028" s="8"/>
      <c r="AA1028" s="8"/>
      <c r="AB1028" s="8"/>
      <c r="AC1028" s="8"/>
      <c r="AD1028" s="8"/>
      <c r="AE1028" s="8"/>
      <c r="AF1028" s="17"/>
      <c r="AG1028" s="17"/>
      <c r="AH1028" s="26"/>
      <c r="AI1028" s="4" t="s">
        <v>1552</v>
      </c>
      <c r="AJ1028" s="4" t="s">
        <v>1522</v>
      </c>
      <c r="AK1028" s="4" t="s">
        <v>1553</v>
      </c>
      <c r="AL1028" s="4" t="s">
        <v>1555</v>
      </c>
    </row>
    <row r="1029" spans="1:38" hidden="1" x14ac:dyDescent="0.25">
      <c r="A1029" s="2" t="s">
        <v>397</v>
      </c>
      <c r="B1029" s="2" t="s">
        <v>398</v>
      </c>
      <c r="C1029" s="2" t="s">
        <v>399</v>
      </c>
      <c r="D1029" s="23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>
        <v>1</v>
      </c>
      <c r="S1029" s="12"/>
      <c r="T1029" s="12"/>
      <c r="U1029" s="12"/>
      <c r="V1029" s="20"/>
      <c r="W1029" s="20"/>
      <c r="X1029" s="20"/>
      <c r="Y1029" s="20"/>
      <c r="Z1029" s="8"/>
      <c r="AA1029" s="8"/>
      <c r="AB1029" s="8"/>
      <c r="AC1029" s="8"/>
      <c r="AD1029" s="8"/>
      <c r="AE1029" s="8"/>
      <c r="AF1029" s="17"/>
      <c r="AG1029" s="17"/>
      <c r="AH1029" s="26"/>
      <c r="AI1029" s="4" t="s">
        <v>1552</v>
      </c>
      <c r="AJ1029" s="4" t="s">
        <v>1522</v>
      </c>
      <c r="AK1029" s="4" t="s">
        <v>1553</v>
      </c>
      <c r="AL1029" s="4" t="s">
        <v>1554</v>
      </c>
    </row>
    <row r="1030" spans="1:38" hidden="1" x14ac:dyDescent="0.25">
      <c r="A1030" s="2" t="s">
        <v>400</v>
      </c>
      <c r="B1030" s="2" t="s">
        <v>401</v>
      </c>
      <c r="C1030" s="2" t="s">
        <v>402</v>
      </c>
      <c r="D1030" s="23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>
        <v>1</v>
      </c>
      <c r="S1030" s="12"/>
      <c r="T1030" s="12"/>
      <c r="U1030" s="12"/>
      <c r="V1030" s="20">
        <v>1</v>
      </c>
      <c r="W1030" s="20"/>
      <c r="X1030" s="20"/>
      <c r="Y1030" s="20"/>
      <c r="Z1030" s="8"/>
      <c r="AA1030" s="8"/>
      <c r="AB1030" s="8"/>
      <c r="AC1030" s="8"/>
      <c r="AD1030" s="8"/>
      <c r="AE1030" s="8"/>
      <c r="AF1030" s="17"/>
      <c r="AG1030" s="17"/>
      <c r="AH1030" s="26"/>
      <c r="AI1030" s="4" t="s">
        <v>1557</v>
      </c>
      <c r="AJ1030" s="4" t="s">
        <v>1522</v>
      </c>
      <c r="AK1030" s="4" t="s">
        <v>1558</v>
      </c>
      <c r="AL1030" s="4" t="s">
        <v>1559</v>
      </c>
    </row>
    <row r="1031" spans="1:38" hidden="1" x14ac:dyDescent="0.25">
      <c r="A1031" s="2" t="s">
        <v>61</v>
      </c>
      <c r="B1031" s="2" t="s">
        <v>62</v>
      </c>
      <c r="C1031" s="2" t="s">
        <v>63</v>
      </c>
      <c r="D1031" s="23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>
        <v>1</v>
      </c>
      <c r="S1031" s="12"/>
      <c r="T1031" s="12"/>
      <c r="U1031" s="12"/>
      <c r="V1031" s="20"/>
      <c r="W1031" s="20"/>
      <c r="X1031" s="20"/>
      <c r="Y1031" s="20"/>
      <c r="Z1031" s="8"/>
      <c r="AA1031" s="8"/>
      <c r="AB1031" s="8"/>
      <c r="AC1031" s="8"/>
      <c r="AD1031" s="8"/>
      <c r="AE1031" s="8"/>
      <c r="AF1031" s="17"/>
      <c r="AG1031" s="17"/>
      <c r="AH1031" s="26"/>
      <c r="AI1031" s="4" t="s">
        <v>1560</v>
      </c>
      <c r="AJ1031" s="4" t="s">
        <v>1522</v>
      </c>
      <c r="AK1031" s="4" t="s">
        <v>1561</v>
      </c>
      <c r="AL1031" s="4" t="s">
        <v>1555</v>
      </c>
    </row>
    <row r="1032" spans="1:38" hidden="1" x14ac:dyDescent="0.25">
      <c r="A1032" s="2" t="s">
        <v>67</v>
      </c>
      <c r="B1032" s="2" t="s">
        <v>68</v>
      </c>
      <c r="C1032" s="2" t="s">
        <v>69</v>
      </c>
      <c r="D1032" s="23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>
        <v>1</v>
      </c>
      <c r="S1032" s="12"/>
      <c r="T1032" s="12"/>
      <c r="U1032" s="12"/>
      <c r="V1032" s="20"/>
      <c r="W1032" s="20"/>
      <c r="X1032" s="20"/>
      <c r="Y1032" s="20"/>
      <c r="Z1032" s="8"/>
      <c r="AA1032" s="8"/>
      <c r="AB1032" s="8"/>
      <c r="AC1032" s="8"/>
      <c r="AD1032" s="8"/>
      <c r="AE1032" s="8"/>
      <c r="AF1032" s="17"/>
      <c r="AG1032" s="17"/>
      <c r="AH1032" s="26"/>
      <c r="AI1032" s="4" t="s">
        <v>1560</v>
      </c>
      <c r="AJ1032" s="4" t="s">
        <v>1522</v>
      </c>
      <c r="AK1032" s="4" t="s">
        <v>1561</v>
      </c>
      <c r="AL1032" s="4" t="s">
        <v>1555</v>
      </c>
    </row>
    <row r="1033" spans="1:38" hidden="1" x14ac:dyDescent="0.25">
      <c r="A1033" s="2" t="s">
        <v>70</v>
      </c>
      <c r="B1033" s="2" t="s">
        <v>71</v>
      </c>
      <c r="C1033" s="2" t="s">
        <v>72</v>
      </c>
      <c r="D1033" s="23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>
        <v>1</v>
      </c>
      <c r="S1033" s="12"/>
      <c r="T1033" s="12"/>
      <c r="U1033" s="12"/>
      <c r="V1033" s="20"/>
      <c r="W1033" s="20"/>
      <c r="X1033" s="20"/>
      <c r="Y1033" s="20"/>
      <c r="Z1033" s="8"/>
      <c r="AA1033" s="8"/>
      <c r="AB1033" s="8"/>
      <c r="AC1033" s="8"/>
      <c r="AD1033" s="8"/>
      <c r="AE1033" s="8"/>
      <c r="AF1033" s="17"/>
      <c r="AG1033" s="17"/>
      <c r="AH1033" s="26"/>
      <c r="AI1033" s="4" t="s">
        <v>1560</v>
      </c>
      <c r="AJ1033" s="4" t="s">
        <v>1522</v>
      </c>
      <c r="AK1033" s="4" t="s">
        <v>1561</v>
      </c>
      <c r="AL1033" s="4" t="s">
        <v>1555</v>
      </c>
    </row>
    <row r="1034" spans="1:38" hidden="1" x14ac:dyDescent="0.25">
      <c r="A1034" s="2" t="s">
        <v>73</v>
      </c>
      <c r="B1034" s="2" t="s">
        <v>74</v>
      </c>
      <c r="C1034" s="2" t="s">
        <v>75</v>
      </c>
      <c r="D1034" s="23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>
        <v>1</v>
      </c>
      <c r="S1034" s="12"/>
      <c r="T1034" s="12"/>
      <c r="U1034" s="12"/>
      <c r="V1034" s="20"/>
      <c r="W1034" s="20"/>
      <c r="X1034" s="20"/>
      <c r="Y1034" s="20"/>
      <c r="Z1034" s="8"/>
      <c r="AA1034" s="8"/>
      <c r="AB1034" s="8"/>
      <c r="AC1034" s="8"/>
      <c r="AD1034" s="8"/>
      <c r="AE1034" s="8"/>
      <c r="AF1034" s="17"/>
      <c r="AG1034" s="17"/>
      <c r="AH1034" s="26"/>
      <c r="AI1034" s="4" t="s">
        <v>1560</v>
      </c>
      <c r="AJ1034" s="4" t="s">
        <v>1522</v>
      </c>
      <c r="AK1034" s="4" t="s">
        <v>1561</v>
      </c>
      <c r="AL1034" s="4" t="s">
        <v>1555</v>
      </c>
    </row>
    <row r="1035" spans="1:38" hidden="1" x14ac:dyDescent="0.25">
      <c r="A1035" s="2" t="s">
        <v>82</v>
      </c>
      <c r="B1035" s="2" t="s">
        <v>83</v>
      </c>
      <c r="C1035" s="2" t="s">
        <v>84</v>
      </c>
      <c r="D1035" s="23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>
        <v>1</v>
      </c>
      <c r="S1035" s="12"/>
      <c r="T1035" s="12"/>
      <c r="U1035" s="12"/>
      <c r="V1035" s="20"/>
      <c r="W1035" s="20"/>
      <c r="X1035" s="20"/>
      <c r="Y1035" s="20"/>
      <c r="Z1035" s="8"/>
      <c r="AA1035" s="8"/>
      <c r="AB1035" s="8"/>
      <c r="AC1035" s="8"/>
      <c r="AD1035" s="8"/>
      <c r="AE1035" s="8"/>
      <c r="AF1035" s="17"/>
      <c r="AG1035" s="17"/>
      <c r="AH1035" s="26"/>
      <c r="AI1035" s="4" t="s">
        <v>1560</v>
      </c>
      <c r="AJ1035" s="4" t="s">
        <v>1522</v>
      </c>
      <c r="AK1035" s="4" t="s">
        <v>1561</v>
      </c>
      <c r="AL1035" s="4" t="s">
        <v>1555</v>
      </c>
    </row>
    <row r="1036" spans="1:38" hidden="1" x14ac:dyDescent="0.25">
      <c r="A1036" s="2" t="s">
        <v>85</v>
      </c>
      <c r="B1036" s="2" t="s">
        <v>86</v>
      </c>
      <c r="C1036" s="2" t="s">
        <v>87</v>
      </c>
      <c r="D1036" s="23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>
        <v>1</v>
      </c>
      <c r="S1036" s="12"/>
      <c r="T1036" s="12"/>
      <c r="U1036" s="12"/>
      <c r="V1036" s="20"/>
      <c r="W1036" s="20"/>
      <c r="X1036" s="20"/>
      <c r="Y1036" s="20"/>
      <c r="Z1036" s="8"/>
      <c r="AA1036" s="8"/>
      <c r="AB1036" s="8"/>
      <c r="AC1036" s="8"/>
      <c r="AD1036" s="8"/>
      <c r="AE1036" s="8"/>
      <c r="AF1036" s="17"/>
      <c r="AG1036" s="17"/>
      <c r="AH1036" s="26"/>
      <c r="AI1036" s="4" t="s">
        <v>1560</v>
      </c>
      <c r="AJ1036" s="4" t="s">
        <v>1522</v>
      </c>
      <c r="AK1036" s="4" t="s">
        <v>1561</v>
      </c>
      <c r="AL1036" s="4" t="s">
        <v>1555</v>
      </c>
    </row>
    <row r="1037" spans="1:38" hidden="1" x14ac:dyDescent="0.25">
      <c r="A1037" s="2" t="s">
        <v>152</v>
      </c>
      <c r="B1037" s="2" t="s">
        <v>153</v>
      </c>
      <c r="C1037" s="2" t="s">
        <v>154</v>
      </c>
      <c r="D1037" s="23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>
        <v>1</v>
      </c>
      <c r="S1037" s="12"/>
      <c r="T1037" s="12"/>
      <c r="U1037" s="12"/>
      <c r="V1037" s="20"/>
      <c r="W1037" s="20"/>
      <c r="X1037" s="20"/>
      <c r="Y1037" s="20"/>
      <c r="Z1037" s="8"/>
      <c r="AA1037" s="8"/>
      <c r="AB1037" s="8"/>
      <c r="AC1037" s="8"/>
      <c r="AD1037" s="8"/>
      <c r="AE1037" s="8"/>
      <c r="AF1037" s="17"/>
      <c r="AG1037" s="17"/>
      <c r="AH1037" s="26"/>
      <c r="AI1037" s="4" t="s">
        <v>1560</v>
      </c>
      <c r="AJ1037" s="4" t="s">
        <v>1522</v>
      </c>
      <c r="AK1037" s="4" t="s">
        <v>1561</v>
      </c>
      <c r="AL1037" s="4" t="s">
        <v>1555</v>
      </c>
    </row>
    <row r="1038" spans="1:38" hidden="1" x14ac:dyDescent="0.25">
      <c r="A1038" s="2" t="s">
        <v>155</v>
      </c>
      <c r="B1038" s="2" t="s">
        <v>156</v>
      </c>
      <c r="C1038" s="2" t="s">
        <v>157</v>
      </c>
      <c r="D1038" s="23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>
        <v>1</v>
      </c>
      <c r="S1038" s="12"/>
      <c r="T1038" s="12"/>
      <c r="U1038" s="12"/>
      <c r="V1038" s="20"/>
      <c r="W1038" s="20"/>
      <c r="X1038" s="20"/>
      <c r="Y1038" s="20"/>
      <c r="Z1038" s="8"/>
      <c r="AA1038" s="8"/>
      <c r="AB1038" s="8"/>
      <c r="AC1038" s="8"/>
      <c r="AD1038" s="8"/>
      <c r="AE1038" s="8"/>
      <c r="AF1038" s="17"/>
      <c r="AG1038" s="17"/>
      <c r="AH1038" s="26"/>
      <c r="AI1038" s="4" t="s">
        <v>1560</v>
      </c>
      <c r="AJ1038" s="4" t="s">
        <v>1522</v>
      </c>
      <c r="AK1038" s="4" t="s">
        <v>1561</v>
      </c>
      <c r="AL1038" s="4" t="s">
        <v>1555</v>
      </c>
    </row>
    <row r="1039" spans="1:38" hidden="1" x14ac:dyDescent="0.25">
      <c r="A1039" s="2" t="s">
        <v>158</v>
      </c>
      <c r="B1039" s="2" t="s">
        <v>159</v>
      </c>
      <c r="C1039" s="2" t="s">
        <v>160</v>
      </c>
      <c r="D1039" s="23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>
        <v>1</v>
      </c>
      <c r="S1039" s="12"/>
      <c r="T1039" s="12"/>
      <c r="U1039" s="12"/>
      <c r="V1039" s="20"/>
      <c r="W1039" s="20"/>
      <c r="X1039" s="20"/>
      <c r="Y1039" s="20"/>
      <c r="Z1039" s="8"/>
      <c r="AA1039" s="8"/>
      <c r="AB1039" s="8"/>
      <c r="AC1039" s="8"/>
      <c r="AD1039" s="8"/>
      <c r="AE1039" s="8"/>
      <c r="AF1039" s="17"/>
      <c r="AG1039" s="17"/>
      <c r="AH1039" s="26"/>
      <c r="AI1039" s="4" t="s">
        <v>1560</v>
      </c>
      <c r="AJ1039" s="4" t="s">
        <v>1522</v>
      </c>
      <c r="AK1039" s="4" t="s">
        <v>1561</v>
      </c>
      <c r="AL1039" s="4" t="s">
        <v>1555</v>
      </c>
    </row>
    <row r="1040" spans="1:38" hidden="1" x14ac:dyDescent="0.25">
      <c r="A1040" s="2" t="s">
        <v>89</v>
      </c>
      <c r="B1040" s="2" t="s">
        <v>90</v>
      </c>
      <c r="C1040" s="2" t="s">
        <v>91</v>
      </c>
      <c r="D1040" s="23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>
        <v>1</v>
      </c>
      <c r="S1040" s="12"/>
      <c r="T1040" s="12"/>
      <c r="U1040" s="12"/>
      <c r="V1040" s="20"/>
      <c r="W1040" s="20"/>
      <c r="X1040" s="20"/>
      <c r="Y1040" s="20"/>
      <c r="Z1040" s="8"/>
      <c r="AA1040" s="8"/>
      <c r="AB1040" s="8"/>
      <c r="AC1040" s="8"/>
      <c r="AD1040" s="8"/>
      <c r="AE1040" s="8"/>
      <c r="AF1040" s="17"/>
      <c r="AG1040" s="17"/>
      <c r="AH1040" s="26"/>
      <c r="AI1040" s="4" t="s">
        <v>1560</v>
      </c>
      <c r="AJ1040" s="4" t="s">
        <v>1522</v>
      </c>
      <c r="AK1040" s="4" t="s">
        <v>1561</v>
      </c>
      <c r="AL1040" s="4" t="s">
        <v>1555</v>
      </c>
    </row>
    <row r="1041" spans="1:38" hidden="1" x14ac:dyDescent="0.25">
      <c r="A1041" s="2" t="s">
        <v>92</v>
      </c>
      <c r="B1041" s="2" t="s">
        <v>93</v>
      </c>
      <c r="C1041" s="2" t="s">
        <v>94</v>
      </c>
      <c r="D1041" s="23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>
        <v>1</v>
      </c>
      <c r="S1041" s="12"/>
      <c r="T1041" s="12"/>
      <c r="U1041" s="12"/>
      <c r="V1041" s="20"/>
      <c r="W1041" s="20"/>
      <c r="X1041" s="20"/>
      <c r="Y1041" s="20"/>
      <c r="Z1041" s="8"/>
      <c r="AA1041" s="8"/>
      <c r="AB1041" s="8"/>
      <c r="AC1041" s="8"/>
      <c r="AD1041" s="8"/>
      <c r="AE1041" s="8"/>
      <c r="AF1041" s="17"/>
      <c r="AG1041" s="17"/>
      <c r="AH1041" s="26"/>
      <c r="AI1041" s="4" t="s">
        <v>1560</v>
      </c>
      <c r="AJ1041" s="4" t="s">
        <v>1522</v>
      </c>
      <c r="AK1041" s="4" t="s">
        <v>1561</v>
      </c>
      <c r="AL1041" s="4" t="s">
        <v>1555</v>
      </c>
    </row>
    <row r="1042" spans="1:38" hidden="1" x14ac:dyDescent="0.25">
      <c r="A1042" s="2" t="s">
        <v>95</v>
      </c>
      <c r="B1042" s="2" t="s">
        <v>96</v>
      </c>
      <c r="C1042" s="2" t="s">
        <v>97</v>
      </c>
      <c r="D1042" s="23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>
        <v>1</v>
      </c>
      <c r="S1042" s="12"/>
      <c r="T1042" s="12"/>
      <c r="U1042" s="12"/>
      <c r="V1042" s="20"/>
      <c r="W1042" s="20"/>
      <c r="X1042" s="20"/>
      <c r="Y1042" s="20"/>
      <c r="Z1042" s="8"/>
      <c r="AA1042" s="8"/>
      <c r="AB1042" s="8"/>
      <c r="AC1042" s="8"/>
      <c r="AD1042" s="8"/>
      <c r="AE1042" s="8"/>
      <c r="AF1042" s="17"/>
      <c r="AG1042" s="17"/>
      <c r="AH1042" s="26"/>
      <c r="AI1042" s="4" t="s">
        <v>1560</v>
      </c>
      <c r="AJ1042" s="4" t="s">
        <v>1522</v>
      </c>
      <c r="AK1042" s="4" t="s">
        <v>1561</v>
      </c>
      <c r="AL1042" s="4" t="s">
        <v>1555</v>
      </c>
    </row>
    <row r="1043" spans="1:38" hidden="1" x14ac:dyDescent="0.25">
      <c r="A1043" s="2" t="s">
        <v>98</v>
      </c>
      <c r="B1043" s="2" t="s">
        <v>99</v>
      </c>
      <c r="C1043" s="2" t="s">
        <v>100</v>
      </c>
      <c r="D1043" s="23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>
        <v>1</v>
      </c>
      <c r="S1043" s="12"/>
      <c r="T1043" s="12"/>
      <c r="U1043" s="12"/>
      <c r="V1043" s="20"/>
      <c r="W1043" s="20"/>
      <c r="X1043" s="20"/>
      <c r="Y1043" s="20"/>
      <c r="Z1043" s="8"/>
      <c r="AA1043" s="8"/>
      <c r="AB1043" s="8"/>
      <c r="AC1043" s="8"/>
      <c r="AD1043" s="8"/>
      <c r="AE1043" s="8"/>
      <c r="AF1043" s="17"/>
      <c r="AG1043" s="17"/>
      <c r="AH1043" s="26"/>
      <c r="AI1043" s="4" t="s">
        <v>1560</v>
      </c>
      <c r="AJ1043" s="4" t="s">
        <v>1522</v>
      </c>
      <c r="AK1043" s="4" t="s">
        <v>1561</v>
      </c>
      <c r="AL1043" s="4" t="s">
        <v>1555</v>
      </c>
    </row>
    <row r="1044" spans="1:38" hidden="1" x14ac:dyDescent="0.25">
      <c r="A1044" s="2" t="s">
        <v>101</v>
      </c>
      <c r="B1044" s="2" t="s">
        <v>102</v>
      </c>
      <c r="C1044" s="2" t="s">
        <v>103</v>
      </c>
      <c r="D1044" s="23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>
        <v>1</v>
      </c>
      <c r="S1044" s="12"/>
      <c r="T1044" s="12"/>
      <c r="U1044" s="12"/>
      <c r="V1044" s="20"/>
      <c r="W1044" s="20"/>
      <c r="X1044" s="20"/>
      <c r="Y1044" s="20"/>
      <c r="Z1044" s="8"/>
      <c r="AA1044" s="8"/>
      <c r="AB1044" s="8"/>
      <c r="AC1044" s="8"/>
      <c r="AD1044" s="8"/>
      <c r="AE1044" s="8"/>
      <c r="AF1044" s="17"/>
      <c r="AG1044" s="17"/>
      <c r="AH1044" s="26"/>
      <c r="AI1044" s="4" t="s">
        <v>1560</v>
      </c>
      <c r="AJ1044" s="4" t="s">
        <v>1522</v>
      </c>
      <c r="AK1044" s="4" t="s">
        <v>1561</v>
      </c>
      <c r="AL1044" s="4" t="s">
        <v>1555</v>
      </c>
    </row>
    <row r="1045" spans="1:38" hidden="1" x14ac:dyDescent="0.25">
      <c r="A1045" s="2" t="s">
        <v>104</v>
      </c>
      <c r="B1045" s="2" t="s">
        <v>105</v>
      </c>
      <c r="C1045" s="2" t="s">
        <v>106</v>
      </c>
      <c r="D1045" s="23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>
        <v>1</v>
      </c>
      <c r="S1045" s="12"/>
      <c r="T1045" s="12"/>
      <c r="U1045" s="12"/>
      <c r="V1045" s="20"/>
      <c r="W1045" s="20"/>
      <c r="X1045" s="20"/>
      <c r="Y1045" s="20"/>
      <c r="Z1045" s="8"/>
      <c r="AA1045" s="8"/>
      <c r="AB1045" s="8"/>
      <c r="AC1045" s="8"/>
      <c r="AD1045" s="8"/>
      <c r="AE1045" s="8"/>
      <c r="AF1045" s="17"/>
      <c r="AG1045" s="17"/>
      <c r="AH1045" s="26"/>
      <c r="AI1045" s="4" t="s">
        <v>1560</v>
      </c>
      <c r="AJ1045" s="4" t="s">
        <v>1522</v>
      </c>
      <c r="AK1045" s="4" t="s">
        <v>1561</v>
      </c>
      <c r="AL1045" s="4" t="s">
        <v>1555</v>
      </c>
    </row>
    <row r="1046" spans="1:38" hidden="1" x14ac:dyDescent="0.25">
      <c r="A1046" s="2" t="s">
        <v>406</v>
      </c>
      <c r="B1046" s="2" t="s">
        <v>407</v>
      </c>
      <c r="C1046" s="2" t="s">
        <v>408</v>
      </c>
      <c r="D1046" s="23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>
        <v>1</v>
      </c>
      <c r="S1046" s="12"/>
      <c r="T1046" s="12"/>
      <c r="U1046" s="12"/>
      <c r="V1046" s="20"/>
      <c r="W1046" s="20"/>
      <c r="X1046" s="20"/>
      <c r="Y1046" s="20"/>
      <c r="Z1046" s="8"/>
      <c r="AA1046" s="8"/>
      <c r="AB1046" s="8"/>
      <c r="AC1046" s="8"/>
      <c r="AD1046" s="8"/>
      <c r="AE1046" s="8"/>
      <c r="AF1046" s="17"/>
      <c r="AG1046" s="17"/>
      <c r="AH1046" s="26"/>
      <c r="AI1046" s="4" t="s">
        <v>1560</v>
      </c>
      <c r="AJ1046" s="4" t="s">
        <v>1522</v>
      </c>
      <c r="AK1046" s="4" t="s">
        <v>1561</v>
      </c>
      <c r="AL1046" s="4" t="s">
        <v>1555</v>
      </c>
    </row>
    <row r="1047" spans="1:38" hidden="1" x14ac:dyDescent="0.25">
      <c r="A1047" s="2" t="s">
        <v>415</v>
      </c>
      <c r="B1047" s="2" t="s">
        <v>416</v>
      </c>
      <c r="C1047" s="2" t="s">
        <v>417</v>
      </c>
      <c r="D1047" s="23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>
        <v>1</v>
      </c>
      <c r="S1047" s="12"/>
      <c r="T1047" s="12"/>
      <c r="U1047" s="12"/>
      <c r="V1047" s="20"/>
      <c r="W1047" s="20"/>
      <c r="X1047" s="20"/>
      <c r="Y1047" s="20"/>
      <c r="Z1047" s="8"/>
      <c r="AA1047" s="8"/>
      <c r="AB1047" s="8"/>
      <c r="AC1047" s="8"/>
      <c r="AD1047" s="8"/>
      <c r="AE1047" s="8"/>
      <c r="AF1047" s="17"/>
      <c r="AG1047" s="17"/>
      <c r="AH1047" s="26"/>
      <c r="AI1047" s="4" t="s">
        <v>1560</v>
      </c>
      <c r="AJ1047" s="4" t="s">
        <v>1522</v>
      </c>
      <c r="AK1047" s="4" t="s">
        <v>1561</v>
      </c>
      <c r="AL1047" s="4" t="s">
        <v>1554</v>
      </c>
    </row>
    <row r="1048" spans="1:38" hidden="1" x14ac:dyDescent="0.25">
      <c r="A1048" s="2" t="s">
        <v>409</v>
      </c>
      <c r="B1048" s="2" t="s">
        <v>410</v>
      </c>
      <c r="C1048" s="2" t="s">
        <v>411</v>
      </c>
      <c r="D1048" s="23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>
        <v>1</v>
      </c>
      <c r="S1048" s="12"/>
      <c r="T1048" s="12"/>
      <c r="U1048" s="12"/>
      <c r="V1048" s="20"/>
      <c r="W1048" s="20"/>
      <c r="X1048" s="20"/>
      <c r="Y1048" s="20"/>
      <c r="Z1048" s="8"/>
      <c r="AA1048" s="8"/>
      <c r="AB1048" s="8"/>
      <c r="AC1048" s="8"/>
      <c r="AD1048" s="8"/>
      <c r="AE1048" s="8"/>
      <c r="AF1048" s="17"/>
      <c r="AG1048" s="17"/>
      <c r="AH1048" s="26"/>
      <c r="AI1048" s="4" t="s">
        <v>1560</v>
      </c>
      <c r="AJ1048" s="4" t="s">
        <v>1522</v>
      </c>
      <c r="AK1048" s="4" t="s">
        <v>1561</v>
      </c>
      <c r="AL1048" s="4" t="s">
        <v>1554</v>
      </c>
    </row>
    <row r="1049" spans="1:38" hidden="1" x14ac:dyDescent="0.25">
      <c r="A1049" s="2" t="s">
        <v>199</v>
      </c>
      <c r="B1049" s="2" t="s">
        <v>200</v>
      </c>
      <c r="C1049" s="2" t="s">
        <v>201</v>
      </c>
      <c r="D1049" s="23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>
        <v>1</v>
      </c>
      <c r="S1049" s="12"/>
      <c r="T1049" s="12"/>
      <c r="U1049" s="12"/>
      <c r="V1049" s="20">
        <v>1</v>
      </c>
      <c r="W1049" s="20"/>
      <c r="X1049" s="20"/>
      <c r="Y1049" s="20"/>
      <c r="Z1049" s="8"/>
      <c r="AA1049" s="8"/>
      <c r="AB1049" s="8"/>
      <c r="AC1049" s="8"/>
      <c r="AD1049" s="8"/>
      <c r="AE1049" s="8"/>
      <c r="AF1049" s="17"/>
      <c r="AG1049" s="17"/>
      <c r="AH1049" s="26"/>
      <c r="AI1049" s="4" t="s">
        <v>1562</v>
      </c>
      <c r="AJ1049" s="4" t="s">
        <v>1522</v>
      </c>
      <c r="AK1049" s="4" t="s">
        <v>1563</v>
      </c>
      <c r="AL1049" s="4" t="s">
        <v>1564</v>
      </c>
    </row>
    <row r="1050" spans="1:38" hidden="1" x14ac:dyDescent="0.25">
      <c r="A1050" s="2" t="s">
        <v>501</v>
      </c>
      <c r="B1050" s="2" t="s">
        <v>502</v>
      </c>
      <c r="C1050" s="2" t="s">
        <v>503</v>
      </c>
      <c r="D1050" s="23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>
        <v>1</v>
      </c>
      <c r="S1050" s="12"/>
      <c r="T1050" s="12"/>
      <c r="U1050" s="12"/>
      <c r="V1050" s="20">
        <v>1</v>
      </c>
      <c r="W1050" s="20"/>
      <c r="X1050" s="20"/>
      <c r="Y1050" s="20"/>
      <c r="Z1050" s="8"/>
      <c r="AA1050" s="8"/>
      <c r="AB1050" s="8"/>
      <c r="AC1050" s="8"/>
      <c r="AD1050" s="8"/>
      <c r="AE1050" s="8"/>
      <c r="AF1050" s="17"/>
      <c r="AG1050" s="17"/>
      <c r="AH1050" s="26"/>
      <c r="AI1050" s="4" t="s">
        <v>1562</v>
      </c>
      <c r="AJ1050" s="4" t="s">
        <v>1522</v>
      </c>
      <c r="AK1050" s="4" t="s">
        <v>1563</v>
      </c>
      <c r="AL1050" s="4" t="s">
        <v>1564</v>
      </c>
    </row>
    <row r="1051" spans="1:38" hidden="1" x14ac:dyDescent="0.25">
      <c r="A1051" s="2" t="s">
        <v>76</v>
      </c>
      <c r="B1051" s="2" t="s">
        <v>77</v>
      </c>
      <c r="C1051" s="2" t="s">
        <v>78</v>
      </c>
      <c r="D1051" s="23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>
        <v>1</v>
      </c>
      <c r="S1051" s="12"/>
      <c r="T1051" s="12"/>
      <c r="U1051" s="12"/>
      <c r="V1051" s="20"/>
      <c r="W1051" s="20"/>
      <c r="X1051" s="20"/>
      <c r="Y1051" s="20"/>
      <c r="Z1051" s="8"/>
      <c r="AA1051" s="8"/>
      <c r="AB1051" s="8"/>
      <c r="AC1051" s="8"/>
      <c r="AD1051" s="8"/>
      <c r="AE1051" s="8"/>
      <c r="AF1051" s="17"/>
      <c r="AG1051" s="17"/>
      <c r="AH1051" s="26"/>
      <c r="AI1051" s="4" t="s">
        <v>1565</v>
      </c>
      <c r="AJ1051" s="4" t="s">
        <v>1522</v>
      </c>
      <c r="AK1051" s="4" t="s">
        <v>1566</v>
      </c>
      <c r="AL1051" s="4" t="s">
        <v>1555</v>
      </c>
    </row>
    <row r="1052" spans="1:38" hidden="1" x14ac:dyDescent="0.25">
      <c r="A1052" s="2" t="s">
        <v>79</v>
      </c>
      <c r="B1052" s="2" t="s">
        <v>80</v>
      </c>
      <c r="C1052" s="2" t="s">
        <v>81</v>
      </c>
      <c r="D1052" s="23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>
        <v>1</v>
      </c>
      <c r="S1052" s="12"/>
      <c r="T1052" s="12"/>
      <c r="U1052" s="12"/>
      <c r="V1052" s="20"/>
      <c r="W1052" s="20"/>
      <c r="X1052" s="20"/>
      <c r="Y1052" s="20"/>
      <c r="Z1052" s="8"/>
      <c r="AA1052" s="8"/>
      <c r="AB1052" s="8"/>
      <c r="AC1052" s="8"/>
      <c r="AD1052" s="8"/>
      <c r="AE1052" s="8"/>
      <c r="AF1052" s="17"/>
      <c r="AG1052" s="17"/>
      <c r="AH1052" s="26"/>
      <c r="AI1052" s="4" t="s">
        <v>1565</v>
      </c>
      <c r="AJ1052" s="4" t="s">
        <v>1522</v>
      </c>
      <c r="AK1052" s="4" t="s">
        <v>1566</v>
      </c>
      <c r="AL1052" s="4" t="s">
        <v>1555</v>
      </c>
    </row>
    <row r="1053" spans="1:38" hidden="1" x14ac:dyDescent="0.25">
      <c r="A1053" s="2" t="s">
        <v>167</v>
      </c>
      <c r="B1053" s="2" t="s">
        <v>168</v>
      </c>
      <c r="C1053" s="2" t="s">
        <v>169</v>
      </c>
      <c r="D1053" s="23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>
        <v>1</v>
      </c>
      <c r="S1053" s="12"/>
      <c r="T1053" s="12"/>
      <c r="U1053" s="12"/>
      <c r="V1053" s="20"/>
      <c r="W1053" s="20"/>
      <c r="X1053" s="20"/>
      <c r="Y1053" s="20"/>
      <c r="Z1053" s="8"/>
      <c r="AA1053" s="8"/>
      <c r="AB1053" s="8"/>
      <c r="AC1053" s="8"/>
      <c r="AD1053" s="8"/>
      <c r="AE1053" s="8"/>
      <c r="AF1053" s="17"/>
      <c r="AG1053" s="17"/>
      <c r="AH1053" s="26"/>
      <c r="AI1053" s="4" t="s">
        <v>1565</v>
      </c>
      <c r="AJ1053" s="4" t="s">
        <v>1522</v>
      </c>
      <c r="AK1053" s="4" t="s">
        <v>1566</v>
      </c>
      <c r="AL1053" s="4" t="s">
        <v>1555</v>
      </c>
    </row>
    <row r="1054" spans="1:38" hidden="1" x14ac:dyDescent="0.25">
      <c r="A1054" s="2" t="s">
        <v>170</v>
      </c>
      <c r="B1054" s="2" t="s">
        <v>171</v>
      </c>
      <c r="C1054" s="2" t="s">
        <v>172</v>
      </c>
      <c r="D1054" s="23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>
        <v>1</v>
      </c>
      <c r="S1054" s="12"/>
      <c r="T1054" s="12"/>
      <c r="U1054" s="12"/>
      <c r="V1054" s="20"/>
      <c r="W1054" s="20"/>
      <c r="X1054" s="20"/>
      <c r="Y1054" s="20"/>
      <c r="Z1054" s="8"/>
      <c r="AA1054" s="8"/>
      <c r="AB1054" s="8"/>
      <c r="AC1054" s="8"/>
      <c r="AD1054" s="8"/>
      <c r="AE1054" s="8"/>
      <c r="AF1054" s="17"/>
      <c r="AG1054" s="17"/>
      <c r="AH1054" s="26"/>
      <c r="AI1054" s="4" t="s">
        <v>1565</v>
      </c>
      <c r="AJ1054" s="4" t="s">
        <v>1522</v>
      </c>
      <c r="AK1054" s="4" t="s">
        <v>1566</v>
      </c>
      <c r="AL1054" s="4" t="s">
        <v>1555</v>
      </c>
    </row>
    <row r="1055" spans="1:38" hidden="1" x14ac:dyDescent="0.25">
      <c r="A1055" s="2" t="s">
        <v>173</v>
      </c>
      <c r="B1055" s="2" t="s">
        <v>174</v>
      </c>
      <c r="C1055" s="2" t="s">
        <v>175</v>
      </c>
      <c r="D1055" s="23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>
        <v>1</v>
      </c>
      <c r="S1055" s="12"/>
      <c r="T1055" s="12"/>
      <c r="U1055" s="12"/>
      <c r="V1055" s="20"/>
      <c r="W1055" s="20"/>
      <c r="X1055" s="20"/>
      <c r="Y1055" s="20"/>
      <c r="Z1055" s="8"/>
      <c r="AA1055" s="8"/>
      <c r="AB1055" s="8"/>
      <c r="AC1055" s="8"/>
      <c r="AD1055" s="8"/>
      <c r="AE1055" s="8"/>
      <c r="AF1055" s="17"/>
      <c r="AG1055" s="17"/>
      <c r="AH1055" s="26"/>
      <c r="AI1055" s="4" t="s">
        <v>1565</v>
      </c>
      <c r="AJ1055" s="4" t="s">
        <v>1522</v>
      </c>
      <c r="AK1055" s="4" t="s">
        <v>1566</v>
      </c>
      <c r="AL1055" s="4" t="s">
        <v>1555</v>
      </c>
    </row>
    <row r="1056" spans="1:38" hidden="1" x14ac:dyDescent="0.25">
      <c r="A1056" s="2" t="s">
        <v>179</v>
      </c>
      <c r="B1056" s="2" t="s">
        <v>180</v>
      </c>
      <c r="C1056" s="2" t="s">
        <v>181</v>
      </c>
      <c r="D1056" s="23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>
        <v>1</v>
      </c>
      <c r="S1056" s="12"/>
      <c r="T1056" s="12"/>
      <c r="U1056" s="12"/>
      <c r="V1056" s="20"/>
      <c r="W1056" s="20"/>
      <c r="X1056" s="20"/>
      <c r="Y1056" s="20"/>
      <c r="Z1056" s="8"/>
      <c r="AA1056" s="8"/>
      <c r="AB1056" s="8"/>
      <c r="AC1056" s="8"/>
      <c r="AD1056" s="8"/>
      <c r="AE1056" s="8"/>
      <c r="AF1056" s="17"/>
      <c r="AG1056" s="17"/>
      <c r="AH1056" s="26"/>
      <c r="AI1056" s="4" t="s">
        <v>1565</v>
      </c>
      <c r="AJ1056" s="4" t="s">
        <v>1522</v>
      </c>
      <c r="AK1056" s="4" t="s">
        <v>1566</v>
      </c>
      <c r="AL1056" s="4" t="s">
        <v>1555</v>
      </c>
    </row>
    <row r="1057" spans="1:38" hidden="1" x14ac:dyDescent="0.25">
      <c r="A1057" s="2" t="s">
        <v>182</v>
      </c>
      <c r="B1057" s="2" t="s">
        <v>183</v>
      </c>
      <c r="C1057" s="2" t="s">
        <v>184</v>
      </c>
      <c r="D1057" s="23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>
        <v>1</v>
      </c>
      <c r="S1057" s="12"/>
      <c r="T1057" s="12"/>
      <c r="U1057" s="12"/>
      <c r="V1057" s="20"/>
      <c r="W1057" s="20"/>
      <c r="X1057" s="20"/>
      <c r="Y1057" s="20"/>
      <c r="Z1057" s="8"/>
      <c r="AA1057" s="8"/>
      <c r="AB1057" s="8"/>
      <c r="AC1057" s="8"/>
      <c r="AD1057" s="8"/>
      <c r="AE1057" s="8"/>
      <c r="AF1057" s="17"/>
      <c r="AG1057" s="17"/>
      <c r="AH1057" s="26"/>
      <c r="AI1057" s="4" t="s">
        <v>1565</v>
      </c>
      <c r="AJ1057" s="4" t="s">
        <v>1522</v>
      </c>
      <c r="AK1057" s="4" t="s">
        <v>1566</v>
      </c>
      <c r="AL1057" s="4" t="s">
        <v>1555</v>
      </c>
    </row>
    <row r="1058" spans="1:38" hidden="1" x14ac:dyDescent="0.25">
      <c r="A1058" s="2" t="s">
        <v>107</v>
      </c>
      <c r="B1058" s="2" t="s">
        <v>108</v>
      </c>
      <c r="C1058" s="2" t="s">
        <v>109</v>
      </c>
      <c r="D1058" s="23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>
        <v>1</v>
      </c>
      <c r="S1058" s="12"/>
      <c r="T1058" s="12"/>
      <c r="U1058" s="12"/>
      <c r="V1058" s="20"/>
      <c r="W1058" s="20"/>
      <c r="X1058" s="20"/>
      <c r="Y1058" s="20"/>
      <c r="Z1058" s="8"/>
      <c r="AA1058" s="8"/>
      <c r="AB1058" s="8"/>
      <c r="AC1058" s="8"/>
      <c r="AD1058" s="8"/>
      <c r="AE1058" s="8"/>
      <c r="AF1058" s="17"/>
      <c r="AG1058" s="17"/>
      <c r="AH1058" s="26"/>
      <c r="AI1058" s="4" t="s">
        <v>1565</v>
      </c>
      <c r="AJ1058" s="4" t="s">
        <v>1522</v>
      </c>
      <c r="AK1058" s="4" t="s">
        <v>1566</v>
      </c>
      <c r="AL1058" s="4" t="s">
        <v>1555</v>
      </c>
    </row>
    <row r="1059" spans="1:38" hidden="1" x14ac:dyDescent="0.25">
      <c r="A1059" s="2" t="s">
        <v>110</v>
      </c>
      <c r="B1059" s="2" t="s">
        <v>111</v>
      </c>
      <c r="C1059" s="2" t="s">
        <v>112</v>
      </c>
      <c r="D1059" s="23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>
        <v>1</v>
      </c>
      <c r="S1059" s="12"/>
      <c r="T1059" s="12"/>
      <c r="U1059" s="12"/>
      <c r="V1059" s="20"/>
      <c r="W1059" s="20"/>
      <c r="X1059" s="20"/>
      <c r="Y1059" s="20"/>
      <c r="Z1059" s="8"/>
      <c r="AA1059" s="8"/>
      <c r="AB1059" s="8"/>
      <c r="AC1059" s="8"/>
      <c r="AD1059" s="8"/>
      <c r="AE1059" s="8"/>
      <c r="AF1059" s="17"/>
      <c r="AG1059" s="17"/>
      <c r="AH1059" s="26"/>
      <c r="AI1059" s="4" t="s">
        <v>1565</v>
      </c>
      <c r="AJ1059" s="4" t="s">
        <v>1522</v>
      </c>
      <c r="AK1059" s="4" t="s">
        <v>1566</v>
      </c>
      <c r="AL1059" s="4" t="s">
        <v>1555</v>
      </c>
    </row>
    <row r="1060" spans="1:38" hidden="1" x14ac:dyDescent="0.25">
      <c r="A1060" s="2" t="s">
        <v>257</v>
      </c>
      <c r="B1060" s="2" t="s">
        <v>258</v>
      </c>
      <c r="C1060" s="2" t="s">
        <v>259</v>
      </c>
      <c r="D1060" s="23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>
        <v>1</v>
      </c>
      <c r="S1060" s="12"/>
      <c r="T1060" s="12"/>
      <c r="U1060" s="12"/>
      <c r="V1060" s="20"/>
      <c r="W1060" s="20"/>
      <c r="X1060" s="20"/>
      <c r="Y1060" s="20"/>
      <c r="Z1060" s="8"/>
      <c r="AA1060" s="8"/>
      <c r="AB1060" s="8"/>
      <c r="AC1060" s="8"/>
      <c r="AD1060" s="8"/>
      <c r="AE1060" s="8"/>
      <c r="AF1060" s="17"/>
      <c r="AG1060" s="17"/>
      <c r="AH1060" s="26"/>
      <c r="AI1060" s="4" t="s">
        <v>1565</v>
      </c>
      <c r="AJ1060" s="4" t="s">
        <v>1522</v>
      </c>
      <c r="AK1060" s="4" t="s">
        <v>1566</v>
      </c>
      <c r="AL1060" s="4" t="s">
        <v>1555</v>
      </c>
    </row>
    <row r="1061" spans="1:38" hidden="1" x14ac:dyDescent="0.25">
      <c r="A1061" s="2" t="s">
        <v>260</v>
      </c>
      <c r="B1061" s="2" t="s">
        <v>261</v>
      </c>
      <c r="C1061" s="2" t="s">
        <v>262</v>
      </c>
      <c r="D1061" s="23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>
        <v>1</v>
      </c>
      <c r="S1061" s="12"/>
      <c r="T1061" s="12"/>
      <c r="U1061" s="12"/>
      <c r="V1061" s="20"/>
      <c r="W1061" s="20"/>
      <c r="X1061" s="20"/>
      <c r="Y1061" s="20"/>
      <c r="Z1061" s="8"/>
      <c r="AA1061" s="8"/>
      <c r="AB1061" s="8"/>
      <c r="AC1061" s="8"/>
      <c r="AD1061" s="8"/>
      <c r="AE1061" s="8"/>
      <c r="AF1061" s="17"/>
      <c r="AG1061" s="17"/>
      <c r="AH1061" s="26"/>
      <c r="AI1061" s="4" t="s">
        <v>1565</v>
      </c>
      <c r="AJ1061" s="4" t="s">
        <v>1522</v>
      </c>
      <c r="AK1061" s="5" t="s">
        <v>1566</v>
      </c>
      <c r="AL1061" s="4" t="s">
        <v>1555</v>
      </c>
    </row>
    <row r="1062" spans="1:38" hidden="1" x14ac:dyDescent="0.25">
      <c r="A1062" s="2" t="s">
        <v>194</v>
      </c>
      <c r="B1062" s="2" t="s">
        <v>195</v>
      </c>
      <c r="C1062" s="2" t="s">
        <v>196</v>
      </c>
      <c r="D1062" s="23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>
        <v>1</v>
      </c>
      <c r="S1062" s="12"/>
      <c r="T1062" s="12"/>
      <c r="U1062" s="12"/>
      <c r="V1062" s="20">
        <v>1</v>
      </c>
      <c r="W1062" s="20"/>
      <c r="X1062" s="20"/>
      <c r="Y1062" s="20"/>
      <c r="Z1062" s="8"/>
      <c r="AA1062" s="8"/>
      <c r="AB1062" s="8"/>
      <c r="AC1062" s="8"/>
      <c r="AD1062" s="8"/>
      <c r="AE1062" s="8"/>
      <c r="AF1062" s="17"/>
      <c r="AG1062" s="17"/>
      <c r="AH1062" s="26"/>
      <c r="AI1062" s="4" t="s">
        <v>1567</v>
      </c>
      <c r="AJ1062" s="4" t="s">
        <v>1522</v>
      </c>
      <c r="AK1062" s="4" t="s">
        <v>1568</v>
      </c>
      <c r="AL1062" s="4" t="s">
        <v>1559</v>
      </c>
    </row>
    <row r="1063" spans="1:38" hidden="1" x14ac:dyDescent="0.25">
      <c r="A1063" s="2" t="s">
        <v>263</v>
      </c>
      <c r="B1063" s="2" t="s">
        <v>264</v>
      </c>
      <c r="C1063" s="2" t="s">
        <v>265</v>
      </c>
      <c r="D1063" s="23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>
        <v>1</v>
      </c>
      <c r="S1063" s="12"/>
      <c r="T1063" s="12"/>
      <c r="U1063" s="12"/>
      <c r="V1063" s="20">
        <v>1</v>
      </c>
      <c r="W1063" s="20"/>
      <c r="X1063" s="20"/>
      <c r="Y1063" s="20"/>
      <c r="Z1063" s="8"/>
      <c r="AA1063" s="8"/>
      <c r="AB1063" s="8"/>
      <c r="AC1063" s="8"/>
      <c r="AD1063" s="8"/>
      <c r="AE1063" s="8"/>
      <c r="AF1063" s="17"/>
      <c r="AG1063" s="17"/>
      <c r="AH1063" s="26"/>
      <c r="AI1063" s="4" t="s">
        <v>1567</v>
      </c>
      <c r="AJ1063" s="4" t="s">
        <v>1522</v>
      </c>
      <c r="AK1063" s="4" t="s">
        <v>1568</v>
      </c>
      <c r="AL1063" s="4" t="s">
        <v>1567</v>
      </c>
    </row>
    <row r="1064" spans="1:38" hidden="1" x14ac:dyDescent="0.25">
      <c r="A1064" s="2" t="s">
        <v>188</v>
      </c>
      <c r="B1064" s="2" t="s">
        <v>189</v>
      </c>
      <c r="C1064" s="2" t="s">
        <v>190</v>
      </c>
      <c r="D1064" s="23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>
        <v>1</v>
      </c>
      <c r="S1064" s="12"/>
      <c r="T1064" s="12"/>
      <c r="U1064" s="12"/>
      <c r="V1064" s="20"/>
      <c r="W1064" s="20"/>
      <c r="X1064" s="20"/>
      <c r="Y1064" s="20"/>
      <c r="Z1064" s="8"/>
      <c r="AA1064" s="8"/>
      <c r="AB1064" s="8"/>
      <c r="AC1064" s="8"/>
      <c r="AD1064" s="8"/>
      <c r="AE1064" s="8"/>
      <c r="AF1064" s="17"/>
      <c r="AG1064" s="17"/>
      <c r="AH1064" s="26"/>
      <c r="AI1064" s="4" t="s">
        <v>1569</v>
      </c>
      <c r="AJ1064" s="4" t="s">
        <v>1522</v>
      </c>
      <c r="AK1064" s="4" t="s">
        <v>1570</v>
      </c>
      <c r="AL1064" s="4" t="s">
        <v>1571</v>
      </c>
    </row>
    <row r="1065" spans="1:38" hidden="1" x14ac:dyDescent="0.25">
      <c r="A1065" s="2" t="s">
        <v>421</v>
      </c>
      <c r="B1065" s="2" t="s">
        <v>422</v>
      </c>
      <c r="C1065" s="2" t="s">
        <v>423</v>
      </c>
      <c r="D1065" s="23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>
        <v>1</v>
      </c>
      <c r="S1065" s="12"/>
      <c r="T1065" s="12"/>
      <c r="U1065" s="12"/>
      <c r="V1065" s="20"/>
      <c r="W1065" s="20"/>
      <c r="X1065" s="20"/>
      <c r="Y1065" s="20"/>
      <c r="Z1065" s="8"/>
      <c r="AA1065" s="8"/>
      <c r="AB1065" s="8"/>
      <c r="AC1065" s="8"/>
      <c r="AD1065" s="8"/>
      <c r="AE1065" s="8"/>
      <c r="AF1065" s="17"/>
      <c r="AG1065" s="17"/>
      <c r="AH1065" s="26"/>
      <c r="AI1065" s="4" t="s">
        <v>1569</v>
      </c>
      <c r="AJ1065" s="4" t="s">
        <v>1522</v>
      </c>
      <c r="AK1065" s="4" t="s">
        <v>1570</v>
      </c>
      <c r="AL1065" s="4" t="s">
        <v>1571</v>
      </c>
    </row>
    <row r="1066" spans="1:38" hidden="1" x14ac:dyDescent="0.25">
      <c r="A1066" s="2" t="s">
        <v>191</v>
      </c>
      <c r="B1066" s="2" t="s">
        <v>192</v>
      </c>
      <c r="C1066" s="2" t="s">
        <v>193</v>
      </c>
      <c r="D1066" s="23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>
        <v>1</v>
      </c>
      <c r="S1066" s="12"/>
      <c r="T1066" s="12"/>
      <c r="U1066" s="12"/>
      <c r="V1066" s="20">
        <v>1</v>
      </c>
      <c r="W1066" s="20"/>
      <c r="X1066" s="20"/>
      <c r="Y1066" s="20"/>
      <c r="Z1066" s="8"/>
      <c r="AA1066" s="8"/>
      <c r="AB1066" s="8"/>
      <c r="AC1066" s="8"/>
      <c r="AD1066" s="8"/>
      <c r="AE1066" s="8"/>
      <c r="AF1066" s="17"/>
      <c r="AG1066" s="17"/>
      <c r="AH1066" s="26"/>
      <c r="AI1066" s="4" t="s">
        <v>1572</v>
      </c>
      <c r="AJ1066" s="4" t="s">
        <v>1522</v>
      </c>
      <c r="AK1066" s="4" t="s">
        <v>1573</v>
      </c>
      <c r="AL1066" s="4" t="s">
        <v>1574</v>
      </c>
    </row>
    <row r="1067" spans="1:38" hidden="1" x14ac:dyDescent="0.25">
      <c r="A1067" s="2" t="s">
        <v>1031</v>
      </c>
      <c r="B1067" s="2" t="s">
        <v>1032</v>
      </c>
      <c r="C1067" s="2" t="s">
        <v>1033</v>
      </c>
      <c r="D1067" s="23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>
        <v>1</v>
      </c>
      <c r="S1067" s="12"/>
      <c r="T1067" s="12"/>
      <c r="U1067" s="12"/>
      <c r="V1067" s="20">
        <v>1</v>
      </c>
      <c r="W1067" s="20"/>
      <c r="X1067" s="20"/>
      <c r="Y1067" s="20"/>
      <c r="Z1067" s="8"/>
      <c r="AA1067" s="8"/>
      <c r="AB1067" s="8"/>
      <c r="AC1067" s="8"/>
      <c r="AD1067" s="8"/>
      <c r="AE1067" s="8"/>
      <c r="AF1067" s="17"/>
      <c r="AG1067" s="17"/>
      <c r="AH1067" s="26"/>
      <c r="AI1067" s="4" t="s">
        <v>1575</v>
      </c>
      <c r="AJ1067" s="4" t="s">
        <v>1522</v>
      </c>
      <c r="AK1067" s="4" t="s">
        <v>1576</v>
      </c>
      <c r="AL1067" s="4" t="s">
        <v>1577</v>
      </c>
    </row>
    <row r="1068" spans="1:38" hidden="1" x14ac:dyDescent="0.25">
      <c r="A1068" s="2" t="s">
        <v>1037</v>
      </c>
      <c r="B1068" s="2" t="s">
        <v>1038</v>
      </c>
      <c r="C1068" s="2" t="s">
        <v>1039</v>
      </c>
      <c r="D1068" s="23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>
        <v>1</v>
      </c>
      <c r="S1068" s="12"/>
      <c r="T1068" s="12"/>
      <c r="U1068" s="12"/>
      <c r="V1068" s="20"/>
      <c r="W1068" s="20"/>
      <c r="X1068" s="20"/>
      <c r="Y1068" s="20"/>
      <c r="Z1068" s="8"/>
      <c r="AA1068" s="8"/>
      <c r="AB1068" s="8"/>
      <c r="AC1068" s="8"/>
      <c r="AD1068" s="8"/>
      <c r="AE1068" s="8"/>
      <c r="AF1068" s="17"/>
      <c r="AG1068" s="17"/>
      <c r="AH1068" s="26"/>
      <c r="AI1068" s="4" t="s">
        <v>1038</v>
      </c>
      <c r="AJ1068" s="4" t="s">
        <v>1522</v>
      </c>
      <c r="AK1068" s="4" t="s">
        <v>1578</v>
      </c>
      <c r="AL1068" s="4" t="s">
        <v>1579</v>
      </c>
    </row>
    <row r="1069" spans="1:38" hidden="1" x14ac:dyDescent="0.25">
      <c r="A1069" s="2" t="s">
        <v>1043</v>
      </c>
      <c r="B1069" s="2" t="s">
        <v>1044</v>
      </c>
      <c r="C1069" s="2" t="s">
        <v>1045</v>
      </c>
      <c r="D1069" s="23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>
        <v>1</v>
      </c>
      <c r="S1069" s="12"/>
      <c r="T1069" s="12"/>
      <c r="U1069" s="12"/>
      <c r="V1069" s="20"/>
      <c r="W1069" s="20"/>
      <c r="X1069" s="20"/>
      <c r="Y1069" s="20"/>
      <c r="Z1069" s="8"/>
      <c r="AA1069" s="8"/>
      <c r="AB1069" s="8"/>
      <c r="AC1069" s="8"/>
      <c r="AD1069" s="8"/>
      <c r="AE1069" s="8"/>
      <c r="AF1069" s="17"/>
      <c r="AG1069" s="17"/>
      <c r="AH1069" s="26"/>
      <c r="AI1069" s="4" t="s">
        <v>1038</v>
      </c>
      <c r="AJ1069" s="4" t="s">
        <v>1522</v>
      </c>
      <c r="AK1069" s="4" t="s">
        <v>1578</v>
      </c>
      <c r="AL1069" s="4" t="s">
        <v>1579</v>
      </c>
    </row>
    <row r="1070" spans="1:38" hidden="1" x14ac:dyDescent="0.25">
      <c r="A1070" s="2" t="s">
        <v>1075</v>
      </c>
      <c r="B1070" s="2" t="s">
        <v>1076</v>
      </c>
      <c r="C1070" s="2" t="s">
        <v>1077</v>
      </c>
      <c r="D1070" s="23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>
        <v>1</v>
      </c>
      <c r="S1070" s="12"/>
      <c r="T1070" s="12"/>
      <c r="U1070" s="12"/>
      <c r="V1070" s="20"/>
      <c r="W1070" s="20"/>
      <c r="X1070" s="20"/>
      <c r="Y1070" s="20"/>
      <c r="Z1070" s="8"/>
      <c r="AA1070" s="8"/>
      <c r="AB1070" s="8"/>
      <c r="AC1070" s="8"/>
      <c r="AD1070" s="8"/>
      <c r="AE1070" s="8"/>
      <c r="AF1070" s="17"/>
      <c r="AG1070" s="17"/>
      <c r="AH1070" s="26"/>
      <c r="AI1070" s="4" t="s">
        <v>1580</v>
      </c>
      <c r="AJ1070" s="4" t="s">
        <v>1522</v>
      </c>
      <c r="AK1070" s="4" t="s">
        <v>1581</v>
      </c>
      <c r="AL1070" s="4" t="s">
        <v>1582</v>
      </c>
    </row>
    <row r="1071" spans="1:38" hidden="1" x14ac:dyDescent="0.25">
      <c r="A1071" s="2" t="s">
        <v>1081</v>
      </c>
      <c r="B1071" s="2" t="s">
        <v>1082</v>
      </c>
      <c r="C1071" s="2" t="s">
        <v>1083</v>
      </c>
      <c r="D1071" s="23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>
        <v>1</v>
      </c>
      <c r="S1071" s="12"/>
      <c r="T1071" s="12"/>
      <c r="U1071" s="12"/>
      <c r="V1071" s="20"/>
      <c r="W1071" s="20"/>
      <c r="X1071" s="20"/>
      <c r="Y1071" s="20"/>
      <c r="Z1071" s="8"/>
      <c r="AA1071" s="8"/>
      <c r="AB1071" s="8"/>
      <c r="AC1071" s="8"/>
      <c r="AD1071" s="8"/>
      <c r="AE1071" s="8"/>
      <c r="AF1071" s="17"/>
      <c r="AG1071" s="17"/>
      <c r="AH1071" s="26"/>
      <c r="AI1071" s="4" t="s">
        <v>1580</v>
      </c>
      <c r="AJ1071" s="4" t="s">
        <v>1522</v>
      </c>
      <c r="AK1071" s="4" t="s">
        <v>1581</v>
      </c>
      <c r="AL1071" s="4" t="s">
        <v>1583</v>
      </c>
    </row>
    <row r="1072" spans="1:38" hidden="1" x14ac:dyDescent="0.25">
      <c r="A1072" s="2" t="s">
        <v>1081</v>
      </c>
      <c r="B1072" s="2" t="s">
        <v>1082</v>
      </c>
      <c r="C1072" s="2" t="s">
        <v>1083</v>
      </c>
      <c r="D1072" s="23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>
        <v>1</v>
      </c>
      <c r="S1072" s="12"/>
      <c r="T1072" s="12"/>
      <c r="U1072" s="12"/>
      <c r="V1072" s="20"/>
      <c r="W1072" s="20"/>
      <c r="X1072" s="20"/>
      <c r="Y1072" s="20"/>
      <c r="Z1072" s="8"/>
      <c r="AA1072" s="8"/>
      <c r="AB1072" s="8"/>
      <c r="AC1072" s="8"/>
      <c r="AD1072" s="8"/>
      <c r="AE1072" s="8"/>
      <c r="AF1072" s="17"/>
      <c r="AG1072" s="17"/>
      <c r="AH1072" s="26"/>
      <c r="AI1072" s="4" t="s">
        <v>1584</v>
      </c>
      <c r="AJ1072" s="4" t="s">
        <v>1522</v>
      </c>
      <c r="AK1072" s="4" t="s">
        <v>1585</v>
      </c>
      <c r="AL1072" s="4" t="s">
        <v>1586</v>
      </c>
    </row>
    <row r="1073" spans="1:38" hidden="1" x14ac:dyDescent="0.25">
      <c r="A1073" s="2" t="s">
        <v>509</v>
      </c>
      <c r="B1073" s="2" t="s">
        <v>510</v>
      </c>
      <c r="C1073" s="2" t="s">
        <v>511</v>
      </c>
      <c r="D1073" s="23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>
        <v>1</v>
      </c>
      <c r="S1073" s="12"/>
      <c r="T1073" s="12"/>
      <c r="U1073" s="12"/>
      <c r="V1073" s="20"/>
      <c r="W1073" s="20"/>
      <c r="X1073" s="20"/>
      <c r="Y1073" s="20"/>
      <c r="Z1073" s="8"/>
      <c r="AA1073" s="8"/>
      <c r="AB1073" s="8"/>
      <c r="AC1073" s="8"/>
      <c r="AD1073" s="8"/>
      <c r="AE1073" s="8"/>
      <c r="AF1073" s="17"/>
      <c r="AG1073" s="17"/>
      <c r="AH1073" s="26"/>
      <c r="AI1073" s="4" t="s">
        <v>1587</v>
      </c>
      <c r="AJ1073" s="4" t="s">
        <v>1522</v>
      </c>
      <c r="AK1073" s="4" t="s">
        <v>1588</v>
      </c>
      <c r="AL1073" s="4" t="s">
        <v>1589</v>
      </c>
    </row>
    <row r="1074" spans="1:38" hidden="1" x14ac:dyDescent="0.25">
      <c r="A1074" s="2" t="s">
        <v>565</v>
      </c>
      <c r="B1074" s="2" t="s">
        <v>566</v>
      </c>
      <c r="C1074" s="2" t="s">
        <v>567</v>
      </c>
      <c r="D1074" s="23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>
        <v>1</v>
      </c>
      <c r="S1074" s="12"/>
      <c r="T1074" s="12"/>
      <c r="U1074" s="12"/>
      <c r="V1074" s="20"/>
      <c r="W1074" s="20"/>
      <c r="X1074" s="20"/>
      <c r="Y1074" s="20"/>
      <c r="Z1074" s="8"/>
      <c r="AA1074" s="8"/>
      <c r="AB1074" s="8"/>
      <c r="AC1074" s="8"/>
      <c r="AD1074" s="8"/>
      <c r="AE1074" s="8"/>
      <c r="AF1074" s="17"/>
      <c r="AG1074" s="17"/>
      <c r="AH1074" s="26"/>
      <c r="AI1074" s="4" t="s">
        <v>1587</v>
      </c>
      <c r="AJ1074" s="4" t="s">
        <v>1522</v>
      </c>
      <c r="AK1074" s="4" t="s">
        <v>1588</v>
      </c>
      <c r="AL1074" s="4" t="s">
        <v>1589</v>
      </c>
    </row>
    <row r="1075" spans="1:38" hidden="1" x14ac:dyDescent="0.25">
      <c r="A1075" s="2" t="s">
        <v>515</v>
      </c>
      <c r="B1075" s="2" t="s">
        <v>516</v>
      </c>
      <c r="C1075" s="2" t="s">
        <v>517</v>
      </c>
      <c r="D1075" s="23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>
        <v>1</v>
      </c>
      <c r="S1075" s="12"/>
      <c r="T1075" s="12"/>
      <c r="U1075" s="12"/>
      <c r="V1075" s="20"/>
      <c r="W1075" s="20"/>
      <c r="X1075" s="20"/>
      <c r="Y1075" s="20"/>
      <c r="Z1075" s="8"/>
      <c r="AA1075" s="8"/>
      <c r="AB1075" s="8"/>
      <c r="AC1075" s="8">
        <v>1</v>
      </c>
      <c r="AD1075" s="8"/>
      <c r="AE1075" s="8"/>
      <c r="AF1075" s="17"/>
      <c r="AG1075" s="17"/>
      <c r="AH1075" s="26"/>
      <c r="AI1075" s="4" t="s">
        <v>1590</v>
      </c>
      <c r="AJ1075" s="4" t="s">
        <v>442</v>
      </c>
      <c r="AK1075" s="4" t="s">
        <v>1591</v>
      </c>
      <c r="AL1075" s="4" t="s">
        <v>1592</v>
      </c>
    </row>
    <row r="1076" spans="1:38" hidden="1" x14ac:dyDescent="0.25">
      <c r="A1076" s="2" t="s">
        <v>1049</v>
      </c>
      <c r="B1076" s="2" t="s">
        <v>1050</v>
      </c>
      <c r="C1076" s="2" t="s">
        <v>1051</v>
      </c>
      <c r="D1076" s="23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>
        <v>1</v>
      </c>
      <c r="S1076" s="12"/>
      <c r="T1076" s="12"/>
      <c r="U1076" s="12"/>
      <c r="V1076" s="20"/>
      <c r="W1076" s="20"/>
      <c r="X1076" s="20"/>
      <c r="Y1076" s="20"/>
      <c r="Z1076" s="8"/>
      <c r="AA1076" s="8"/>
      <c r="AB1076" s="8"/>
      <c r="AC1076" s="8"/>
      <c r="AD1076" s="8"/>
      <c r="AE1076" s="8"/>
      <c r="AF1076" s="17"/>
      <c r="AG1076" s="17"/>
      <c r="AH1076" s="26"/>
      <c r="AI1076" s="4" t="s">
        <v>1050</v>
      </c>
      <c r="AJ1076" s="4" t="s">
        <v>1522</v>
      </c>
      <c r="AK1076" s="4" t="s">
        <v>1593</v>
      </c>
      <c r="AL1076" s="4" t="s">
        <v>1594</v>
      </c>
    </row>
    <row r="1077" spans="1:38" hidden="1" x14ac:dyDescent="0.25">
      <c r="A1077" s="2" t="s">
        <v>1052</v>
      </c>
      <c r="B1077" s="2" t="s">
        <v>1053</v>
      </c>
      <c r="C1077" s="2" t="s">
        <v>1054</v>
      </c>
      <c r="D1077" s="23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>
        <v>1</v>
      </c>
      <c r="S1077" s="12"/>
      <c r="T1077" s="12"/>
      <c r="U1077" s="12"/>
      <c r="V1077" s="20"/>
      <c r="W1077" s="20"/>
      <c r="X1077" s="20"/>
      <c r="Y1077" s="20"/>
      <c r="Z1077" s="8"/>
      <c r="AA1077" s="8"/>
      <c r="AB1077" s="8"/>
      <c r="AC1077" s="8"/>
      <c r="AD1077" s="8"/>
      <c r="AE1077" s="8"/>
      <c r="AF1077" s="17"/>
      <c r="AG1077" s="17"/>
      <c r="AH1077" s="26"/>
      <c r="AI1077" s="4" t="s">
        <v>1050</v>
      </c>
      <c r="AJ1077" s="4" t="s">
        <v>1522</v>
      </c>
      <c r="AK1077" s="4" t="s">
        <v>1593</v>
      </c>
      <c r="AL1077" s="4" t="s">
        <v>1594</v>
      </c>
    </row>
    <row r="1078" spans="1:38" hidden="1" x14ac:dyDescent="0.25">
      <c r="A1078" s="2" t="s">
        <v>1057</v>
      </c>
      <c r="B1078" s="2" t="s">
        <v>1058</v>
      </c>
      <c r="C1078" s="2" t="s">
        <v>1059</v>
      </c>
      <c r="D1078" s="23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>
        <v>1</v>
      </c>
      <c r="S1078" s="12"/>
      <c r="T1078" s="12"/>
      <c r="U1078" s="12"/>
      <c r="V1078" s="20"/>
      <c r="W1078" s="20"/>
      <c r="X1078" s="20"/>
      <c r="Y1078" s="20"/>
      <c r="Z1078" s="8"/>
      <c r="AA1078" s="8"/>
      <c r="AB1078" s="8"/>
      <c r="AC1078" s="8"/>
      <c r="AD1078" s="8"/>
      <c r="AE1078" s="8"/>
      <c r="AF1078" s="17"/>
      <c r="AG1078" s="17"/>
      <c r="AH1078" s="26"/>
      <c r="AI1078" s="4" t="s">
        <v>1058</v>
      </c>
      <c r="AJ1078" s="4" t="s">
        <v>1522</v>
      </c>
      <c r="AK1078" s="4" t="s">
        <v>1595</v>
      </c>
      <c r="AL1078" s="4" t="s">
        <v>1596</v>
      </c>
    </row>
    <row r="1079" spans="1:38" hidden="1" x14ac:dyDescent="0.25">
      <c r="A1079" s="2" t="s">
        <v>1046</v>
      </c>
      <c r="B1079" s="2" t="s">
        <v>1047</v>
      </c>
      <c r="C1079" s="2" t="s">
        <v>1048</v>
      </c>
      <c r="D1079" s="23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>
        <v>1</v>
      </c>
      <c r="S1079" s="12"/>
      <c r="T1079" s="12"/>
      <c r="U1079" s="12"/>
      <c r="V1079" s="20"/>
      <c r="W1079" s="20"/>
      <c r="X1079" s="20"/>
      <c r="Y1079" s="20"/>
      <c r="Z1079" s="8"/>
      <c r="AA1079" s="8"/>
      <c r="AB1079" s="8"/>
      <c r="AC1079" s="8"/>
      <c r="AD1079" s="8"/>
      <c r="AE1079" s="8"/>
      <c r="AF1079" s="17"/>
      <c r="AG1079" s="17"/>
      <c r="AH1079" s="26"/>
      <c r="AI1079" s="4" t="s">
        <v>1597</v>
      </c>
      <c r="AJ1079" s="4" t="s">
        <v>1522</v>
      </c>
      <c r="AK1079" s="4" t="s">
        <v>1598</v>
      </c>
      <c r="AL1079" s="4" t="s">
        <v>1599</v>
      </c>
    </row>
    <row r="1080" spans="1:38" hidden="1" x14ac:dyDescent="0.25">
      <c r="A1080" s="2" t="s">
        <v>571</v>
      </c>
      <c r="B1080" s="2" t="s">
        <v>572</v>
      </c>
      <c r="C1080" s="2" t="s">
        <v>573</v>
      </c>
      <c r="D1080" s="23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>
        <v>1</v>
      </c>
      <c r="S1080" s="12"/>
      <c r="T1080" s="12"/>
      <c r="U1080" s="12"/>
      <c r="V1080" s="20">
        <v>1</v>
      </c>
      <c r="W1080" s="20"/>
      <c r="X1080" s="20"/>
      <c r="Y1080" s="20"/>
      <c r="Z1080" s="8"/>
      <c r="AA1080" s="8"/>
      <c r="AB1080" s="8"/>
      <c r="AC1080" s="8"/>
      <c r="AD1080" s="8"/>
      <c r="AE1080" s="8"/>
      <c r="AF1080" s="17"/>
      <c r="AG1080" s="17"/>
      <c r="AH1080" s="26"/>
      <c r="AI1080" s="4" t="s">
        <v>1600</v>
      </c>
      <c r="AJ1080" s="4" t="s">
        <v>1522</v>
      </c>
      <c r="AK1080" s="4" t="s">
        <v>1601</v>
      </c>
      <c r="AL1080" s="4" t="s">
        <v>1602</v>
      </c>
    </row>
    <row r="1081" spans="1:38" hidden="1" x14ac:dyDescent="0.25">
      <c r="A1081" s="2" t="s">
        <v>554</v>
      </c>
      <c r="B1081" s="2" t="s">
        <v>555</v>
      </c>
      <c r="C1081" s="2" t="s">
        <v>556</v>
      </c>
      <c r="D1081" s="23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>
        <v>1</v>
      </c>
      <c r="S1081" s="12"/>
      <c r="T1081" s="12"/>
      <c r="U1081" s="12"/>
      <c r="V1081" s="20"/>
      <c r="W1081" s="20"/>
      <c r="X1081" s="20"/>
      <c r="Y1081" s="20"/>
      <c r="Z1081" s="8"/>
      <c r="AA1081" s="8"/>
      <c r="AB1081" s="8"/>
      <c r="AC1081" s="8"/>
      <c r="AD1081" s="8"/>
      <c r="AE1081" s="8"/>
      <c r="AF1081" s="17"/>
      <c r="AG1081" s="17"/>
      <c r="AH1081" s="26"/>
      <c r="AI1081" s="4" t="s">
        <v>1603</v>
      </c>
      <c r="AJ1081" s="4" t="s">
        <v>1522</v>
      </c>
      <c r="AK1081" s="4" t="s">
        <v>1604</v>
      </c>
      <c r="AL1081" s="4" t="s">
        <v>1605</v>
      </c>
    </row>
    <row r="1082" spans="1:38" hidden="1" x14ac:dyDescent="0.25">
      <c r="A1082" s="2" t="s">
        <v>400</v>
      </c>
      <c r="B1082" s="2" t="s">
        <v>401</v>
      </c>
      <c r="C1082" s="2" t="s">
        <v>402</v>
      </c>
      <c r="D1082" s="23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>
        <v>1</v>
      </c>
      <c r="S1082" s="12"/>
      <c r="T1082" s="12"/>
      <c r="U1082" s="12"/>
      <c r="V1082" s="20">
        <v>1</v>
      </c>
      <c r="W1082" s="20"/>
      <c r="X1082" s="20"/>
      <c r="Y1082" s="20"/>
      <c r="Z1082" s="8"/>
      <c r="AA1082" s="8"/>
      <c r="AB1082" s="8"/>
      <c r="AC1082" s="8"/>
      <c r="AD1082" s="8"/>
      <c r="AE1082" s="8"/>
      <c r="AF1082" s="17"/>
      <c r="AG1082" s="17"/>
      <c r="AH1082" s="26"/>
      <c r="AI1082" s="4" t="s">
        <v>1606</v>
      </c>
      <c r="AJ1082" s="4" t="s">
        <v>1607</v>
      </c>
      <c r="AK1082" s="4" t="s">
        <v>1608</v>
      </c>
      <c r="AL1082" s="4" t="s">
        <v>1609</v>
      </c>
    </row>
    <row r="1083" spans="1:38" hidden="1" x14ac:dyDescent="0.25">
      <c r="A1083" s="2" t="s">
        <v>199</v>
      </c>
      <c r="B1083" s="2" t="s">
        <v>200</v>
      </c>
      <c r="C1083" s="2" t="s">
        <v>201</v>
      </c>
      <c r="D1083" s="23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>
        <v>1</v>
      </c>
      <c r="S1083" s="12"/>
      <c r="T1083" s="12"/>
      <c r="U1083" s="12"/>
      <c r="V1083" s="20">
        <v>1</v>
      </c>
      <c r="W1083" s="20"/>
      <c r="X1083" s="20"/>
      <c r="Y1083" s="20"/>
      <c r="Z1083" s="8"/>
      <c r="AA1083" s="8"/>
      <c r="AB1083" s="8"/>
      <c r="AC1083" s="8"/>
      <c r="AD1083" s="8"/>
      <c r="AE1083" s="8"/>
      <c r="AF1083" s="17"/>
      <c r="AG1083" s="17"/>
      <c r="AH1083" s="26"/>
      <c r="AI1083" s="4" t="s">
        <v>1610</v>
      </c>
      <c r="AJ1083" s="4" t="s">
        <v>1607</v>
      </c>
      <c r="AK1083" s="4" t="s">
        <v>1611</v>
      </c>
      <c r="AL1083" s="4" t="s">
        <v>1612</v>
      </c>
    </row>
    <row r="1084" spans="1:38" hidden="1" x14ac:dyDescent="0.25">
      <c r="A1084" s="2" t="s">
        <v>501</v>
      </c>
      <c r="B1084" s="2" t="s">
        <v>502</v>
      </c>
      <c r="C1084" s="2" t="s">
        <v>503</v>
      </c>
      <c r="D1084" s="23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>
        <v>1</v>
      </c>
      <c r="S1084" s="12"/>
      <c r="T1084" s="12"/>
      <c r="U1084" s="12"/>
      <c r="V1084" s="20">
        <v>1</v>
      </c>
      <c r="W1084" s="20"/>
      <c r="X1084" s="20"/>
      <c r="Y1084" s="20"/>
      <c r="Z1084" s="8"/>
      <c r="AA1084" s="8"/>
      <c r="AB1084" s="8"/>
      <c r="AC1084" s="8"/>
      <c r="AD1084" s="8"/>
      <c r="AE1084" s="8"/>
      <c r="AF1084" s="17"/>
      <c r="AG1084" s="17"/>
      <c r="AH1084" s="26"/>
      <c r="AI1084" s="4" t="s">
        <v>1610</v>
      </c>
      <c r="AJ1084" s="4" t="s">
        <v>1607</v>
      </c>
      <c r="AK1084" s="4" t="s">
        <v>1611</v>
      </c>
      <c r="AL1084" s="4" t="s">
        <v>1612</v>
      </c>
    </row>
    <row r="1085" spans="1:38" hidden="1" x14ac:dyDescent="0.25">
      <c r="A1085" s="2" t="s">
        <v>194</v>
      </c>
      <c r="B1085" s="2" t="s">
        <v>195</v>
      </c>
      <c r="C1085" s="2" t="s">
        <v>196</v>
      </c>
      <c r="D1085" s="23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>
        <v>1</v>
      </c>
      <c r="S1085" s="12"/>
      <c r="T1085" s="12"/>
      <c r="U1085" s="12"/>
      <c r="V1085" s="20">
        <v>1</v>
      </c>
      <c r="W1085" s="20"/>
      <c r="X1085" s="20"/>
      <c r="Y1085" s="20"/>
      <c r="Z1085" s="8"/>
      <c r="AA1085" s="8"/>
      <c r="AB1085" s="8"/>
      <c r="AC1085" s="8"/>
      <c r="AD1085" s="8"/>
      <c r="AE1085" s="8"/>
      <c r="AF1085" s="17"/>
      <c r="AG1085" s="17"/>
      <c r="AH1085" s="26"/>
      <c r="AI1085" s="4" t="s">
        <v>1613</v>
      </c>
      <c r="AJ1085" s="4" t="s">
        <v>1607</v>
      </c>
      <c r="AK1085" s="4" t="s">
        <v>1614</v>
      </c>
      <c r="AL1085" s="4" t="s">
        <v>1615</v>
      </c>
    </row>
    <row r="1086" spans="1:38" hidden="1" x14ac:dyDescent="0.25">
      <c r="A1086" s="2" t="s">
        <v>263</v>
      </c>
      <c r="B1086" s="2" t="s">
        <v>264</v>
      </c>
      <c r="C1086" s="2" t="s">
        <v>265</v>
      </c>
      <c r="D1086" s="23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>
        <v>1</v>
      </c>
      <c r="S1086" s="12"/>
      <c r="T1086" s="12"/>
      <c r="U1086" s="12"/>
      <c r="V1086" s="20">
        <v>1</v>
      </c>
      <c r="W1086" s="20"/>
      <c r="X1086" s="20"/>
      <c r="Y1086" s="20"/>
      <c r="Z1086" s="8"/>
      <c r="AA1086" s="8"/>
      <c r="AB1086" s="8"/>
      <c r="AC1086" s="8"/>
      <c r="AD1086" s="8"/>
      <c r="AE1086" s="8"/>
      <c r="AF1086" s="17"/>
      <c r="AG1086" s="17"/>
      <c r="AH1086" s="26"/>
      <c r="AI1086" s="4" t="s">
        <v>1613</v>
      </c>
      <c r="AJ1086" s="4" t="s">
        <v>1607</v>
      </c>
      <c r="AK1086" s="4" t="s">
        <v>1614</v>
      </c>
      <c r="AL1086" s="4" t="s">
        <v>1613</v>
      </c>
    </row>
    <row r="1087" spans="1:38" hidden="1" x14ac:dyDescent="0.25">
      <c r="A1087" s="2" t="s">
        <v>191</v>
      </c>
      <c r="B1087" s="2" t="s">
        <v>192</v>
      </c>
      <c r="C1087" s="2" t="s">
        <v>193</v>
      </c>
      <c r="D1087" s="23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>
        <v>1</v>
      </c>
      <c r="S1087" s="12"/>
      <c r="T1087" s="12"/>
      <c r="U1087" s="12"/>
      <c r="V1087" s="20">
        <v>1</v>
      </c>
      <c r="W1087" s="20"/>
      <c r="X1087" s="20"/>
      <c r="Y1087" s="20"/>
      <c r="Z1087" s="8"/>
      <c r="AA1087" s="8"/>
      <c r="AB1087" s="8"/>
      <c r="AC1087" s="8"/>
      <c r="AD1087" s="8"/>
      <c r="AE1087" s="8"/>
      <c r="AF1087" s="17"/>
      <c r="AG1087" s="17"/>
      <c r="AH1087" s="26"/>
      <c r="AI1087" s="4" t="s">
        <v>1616</v>
      </c>
      <c r="AJ1087" s="4" t="s">
        <v>1607</v>
      </c>
      <c r="AK1087" s="4" t="s">
        <v>1617</v>
      </c>
      <c r="AL1087" s="4" t="s">
        <v>1618</v>
      </c>
    </row>
    <row r="1088" spans="1:38" hidden="1" x14ac:dyDescent="0.25">
      <c r="A1088" s="2" t="s">
        <v>1619</v>
      </c>
      <c r="B1088" s="2" t="s">
        <v>1620</v>
      </c>
      <c r="C1088" s="2" t="s">
        <v>1621</v>
      </c>
      <c r="D1088" s="23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>
        <v>1</v>
      </c>
      <c r="S1088" s="12"/>
      <c r="T1088" s="12"/>
      <c r="U1088" s="12"/>
      <c r="V1088" s="20"/>
      <c r="W1088" s="20"/>
      <c r="X1088" s="20"/>
      <c r="Y1088" s="20"/>
      <c r="Z1088" s="8"/>
      <c r="AA1088" s="8"/>
      <c r="AB1088" s="8"/>
      <c r="AC1088" s="8"/>
      <c r="AD1088" s="8"/>
      <c r="AE1088" s="8"/>
      <c r="AF1088" s="17"/>
      <c r="AG1088" s="17"/>
      <c r="AH1088" s="26"/>
      <c r="AI1088" s="4" t="s">
        <v>1622</v>
      </c>
      <c r="AJ1088" s="4" t="s">
        <v>1607</v>
      </c>
      <c r="AK1088" s="4" t="s">
        <v>1623</v>
      </c>
      <c r="AL1088" s="4" t="s">
        <v>1624</v>
      </c>
    </row>
    <row r="1089" spans="1:38" hidden="1" x14ac:dyDescent="0.25">
      <c r="A1089" s="2" t="s">
        <v>1619</v>
      </c>
      <c r="B1089" s="2" t="s">
        <v>1625</v>
      </c>
      <c r="C1089" s="2" t="s">
        <v>1626</v>
      </c>
      <c r="D1089" s="23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>
        <v>1</v>
      </c>
      <c r="S1089" s="12"/>
      <c r="T1089" s="12"/>
      <c r="U1089" s="12"/>
      <c r="V1089" s="20"/>
      <c r="W1089" s="20"/>
      <c r="X1089" s="20"/>
      <c r="Y1089" s="20"/>
      <c r="Z1089" s="8"/>
      <c r="AA1089" s="8"/>
      <c r="AB1089" s="8"/>
      <c r="AC1089" s="8"/>
      <c r="AD1089" s="8"/>
      <c r="AE1089" s="8"/>
      <c r="AF1089" s="17"/>
      <c r="AG1089" s="17"/>
      <c r="AH1089" s="26"/>
      <c r="AI1089" s="4" t="s">
        <v>1622</v>
      </c>
      <c r="AJ1089" s="4" t="s">
        <v>1607</v>
      </c>
      <c r="AK1089" s="4" t="s">
        <v>1623</v>
      </c>
      <c r="AL1089" s="4" t="s">
        <v>1624</v>
      </c>
    </row>
    <row r="1090" spans="1:38" hidden="1" x14ac:dyDescent="0.25">
      <c r="A1090" s="2" t="s">
        <v>1378</v>
      </c>
      <c r="B1090" s="2" t="s">
        <v>1379</v>
      </c>
      <c r="C1090" s="2" t="s">
        <v>1380</v>
      </c>
      <c r="D1090" s="23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>
        <v>1</v>
      </c>
      <c r="S1090" s="12"/>
      <c r="T1090" s="12"/>
      <c r="U1090" s="12"/>
      <c r="V1090" s="20"/>
      <c r="W1090" s="20"/>
      <c r="X1090" s="20"/>
      <c r="Y1090" s="20"/>
      <c r="Z1090" s="8"/>
      <c r="AA1090" s="8"/>
      <c r="AB1090" s="8"/>
      <c r="AC1090" s="8"/>
      <c r="AD1090" s="8"/>
      <c r="AE1090" s="8"/>
      <c r="AF1090" s="17"/>
      <c r="AG1090" s="17"/>
      <c r="AH1090" s="26"/>
      <c r="AI1090" s="4" t="s">
        <v>1622</v>
      </c>
      <c r="AJ1090" s="4" t="s">
        <v>1607</v>
      </c>
      <c r="AK1090" s="4" t="s">
        <v>1623</v>
      </c>
      <c r="AL1090" s="4" t="s">
        <v>1627</v>
      </c>
    </row>
    <row r="1091" spans="1:38" x14ac:dyDescent="0.25">
      <c r="A1091" s="2" t="s">
        <v>380</v>
      </c>
      <c r="B1091" s="2" t="s">
        <v>381</v>
      </c>
      <c r="C1091" s="2" t="s">
        <v>382</v>
      </c>
      <c r="D1091" s="23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>
        <v>1</v>
      </c>
      <c r="S1091" s="12"/>
      <c r="T1091" s="12"/>
      <c r="U1091" s="12"/>
      <c r="V1091" s="20"/>
      <c r="W1091" s="20"/>
      <c r="X1091" s="20"/>
      <c r="Y1091" s="20"/>
      <c r="Z1091" s="8"/>
      <c r="AA1091" s="8"/>
      <c r="AB1091" s="8"/>
      <c r="AC1091" s="8"/>
      <c r="AD1091" s="8"/>
      <c r="AE1091" s="8"/>
      <c r="AF1091" s="17"/>
      <c r="AG1091" s="17"/>
      <c r="AH1091" s="26"/>
      <c r="AI1091" s="4" t="s">
        <v>1622</v>
      </c>
      <c r="AJ1091" s="4" t="s">
        <v>1607</v>
      </c>
      <c r="AK1091" s="4" t="s">
        <v>1623</v>
      </c>
      <c r="AL1091" s="4" t="s">
        <v>1624</v>
      </c>
    </row>
    <row r="1092" spans="1:38" hidden="1" x14ac:dyDescent="0.25">
      <c r="A1092" s="2" t="s">
        <v>380</v>
      </c>
      <c r="B1092" s="2" t="s">
        <v>383</v>
      </c>
      <c r="C1092" s="2" t="s">
        <v>384</v>
      </c>
      <c r="D1092" s="23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>
        <v>1</v>
      </c>
      <c r="S1092" s="12"/>
      <c r="T1092" s="12"/>
      <c r="U1092" s="12"/>
      <c r="V1092" s="20"/>
      <c r="W1092" s="20"/>
      <c r="X1092" s="20"/>
      <c r="Y1092" s="20"/>
      <c r="Z1092" s="8"/>
      <c r="AA1092" s="8"/>
      <c r="AB1092" s="8"/>
      <c r="AC1092" s="8"/>
      <c r="AD1092" s="8"/>
      <c r="AE1092" s="8"/>
      <c r="AF1092" s="17"/>
      <c r="AG1092" s="17"/>
      <c r="AH1092" s="26"/>
      <c r="AI1092" s="4" t="s">
        <v>1622</v>
      </c>
      <c r="AJ1092" s="4" t="s">
        <v>1607</v>
      </c>
      <c r="AK1092" s="4" t="s">
        <v>1623</v>
      </c>
      <c r="AL1092" s="4" t="s">
        <v>1624</v>
      </c>
    </row>
    <row r="1093" spans="1:38" hidden="1" x14ac:dyDescent="0.25">
      <c r="A1093" s="2" t="s">
        <v>385</v>
      </c>
      <c r="B1093" s="2" t="s">
        <v>386</v>
      </c>
      <c r="C1093" s="2" t="s">
        <v>387</v>
      </c>
      <c r="D1093" s="23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>
        <v>1</v>
      </c>
      <c r="S1093" s="12"/>
      <c r="T1093" s="12"/>
      <c r="U1093" s="12"/>
      <c r="V1093" s="20"/>
      <c r="W1093" s="20"/>
      <c r="X1093" s="20"/>
      <c r="Y1093" s="20"/>
      <c r="Z1093" s="8"/>
      <c r="AA1093" s="8"/>
      <c r="AB1093" s="8"/>
      <c r="AC1093" s="8"/>
      <c r="AD1093" s="8"/>
      <c r="AE1093" s="8"/>
      <c r="AF1093" s="17"/>
      <c r="AG1093" s="17"/>
      <c r="AH1093" s="26"/>
      <c r="AI1093" s="4" t="s">
        <v>1622</v>
      </c>
      <c r="AJ1093" s="4" t="s">
        <v>1607</v>
      </c>
      <c r="AK1093" s="4" t="s">
        <v>1623</v>
      </c>
      <c r="AL1093" s="4" t="s">
        <v>1627</v>
      </c>
    </row>
    <row r="1094" spans="1:38" hidden="1" x14ac:dyDescent="0.25">
      <c r="A1094" s="2" t="s">
        <v>388</v>
      </c>
      <c r="B1094" s="2" t="s">
        <v>389</v>
      </c>
      <c r="C1094" s="2" t="s">
        <v>390</v>
      </c>
      <c r="D1094" s="23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>
        <v>1</v>
      </c>
      <c r="S1094" s="12"/>
      <c r="T1094" s="12"/>
      <c r="U1094" s="12"/>
      <c r="V1094" s="20"/>
      <c r="W1094" s="20"/>
      <c r="X1094" s="20"/>
      <c r="Y1094" s="20"/>
      <c r="Z1094" s="8"/>
      <c r="AA1094" s="8"/>
      <c r="AB1094" s="8"/>
      <c r="AC1094" s="8"/>
      <c r="AD1094" s="8"/>
      <c r="AE1094" s="8"/>
      <c r="AF1094" s="17"/>
      <c r="AG1094" s="17"/>
      <c r="AH1094" s="26"/>
      <c r="AI1094" s="4" t="s">
        <v>1622</v>
      </c>
      <c r="AJ1094" s="4" t="s">
        <v>1607</v>
      </c>
      <c r="AK1094" s="4" t="s">
        <v>1623</v>
      </c>
      <c r="AL1094" s="4" t="s">
        <v>1624</v>
      </c>
    </row>
    <row r="1095" spans="1:38" hidden="1" x14ac:dyDescent="0.25">
      <c r="A1095" s="2" t="s">
        <v>149</v>
      </c>
      <c r="B1095" s="2" t="s">
        <v>150</v>
      </c>
      <c r="C1095" s="2" t="s">
        <v>151</v>
      </c>
      <c r="D1095" s="23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>
        <v>1</v>
      </c>
      <c r="S1095" s="12"/>
      <c r="T1095" s="12"/>
      <c r="U1095" s="12"/>
      <c r="V1095" s="20"/>
      <c r="W1095" s="20"/>
      <c r="X1095" s="20"/>
      <c r="Y1095" s="20"/>
      <c r="Z1095" s="8"/>
      <c r="AA1095" s="8"/>
      <c r="AB1095" s="8"/>
      <c r="AC1095" s="8"/>
      <c r="AD1095" s="8"/>
      <c r="AE1095" s="8"/>
      <c r="AF1095" s="17"/>
      <c r="AG1095" s="17"/>
      <c r="AH1095" s="26"/>
      <c r="AI1095" s="4" t="s">
        <v>1622</v>
      </c>
      <c r="AJ1095" s="4" t="s">
        <v>1607</v>
      </c>
      <c r="AK1095" s="4" t="s">
        <v>1623</v>
      </c>
      <c r="AL1095" s="4" t="s">
        <v>1627</v>
      </c>
    </row>
    <row r="1096" spans="1:38" hidden="1" x14ac:dyDescent="0.25">
      <c r="A1096" s="2" t="s">
        <v>391</v>
      </c>
      <c r="B1096" s="2" t="s">
        <v>392</v>
      </c>
      <c r="C1096" s="2" t="s">
        <v>393</v>
      </c>
      <c r="D1096" s="23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>
        <v>1</v>
      </c>
      <c r="S1096" s="12"/>
      <c r="T1096" s="12"/>
      <c r="U1096" s="12"/>
      <c r="V1096" s="20"/>
      <c r="W1096" s="20"/>
      <c r="X1096" s="20"/>
      <c r="Y1096" s="20"/>
      <c r="Z1096" s="8"/>
      <c r="AA1096" s="8"/>
      <c r="AB1096" s="8"/>
      <c r="AC1096" s="8"/>
      <c r="AD1096" s="8"/>
      <c r="AE1096" s="8"/>
      <c r="AF1096" s="17"/>
      <c r="AG1096" s="17"/>
      <c r="AH1096" s="26"/>
      <c r="AI1096" s="4" t="s">
        <v>1622</v>
      </c>
      <c r="AJ1096" s="4" t="s">
        <v>1607</v>
      </c>
      <c r="AK1096" s="4" t="s">
        <v>1623</v>
      </c>
      <c r="AL1096" s="4" t="s">
        <v>1624</v>
      </c>
    </row>
    <row r="1097" spans="1:38" hidden="1" x14ac:dyDescent="0.25">
      <c r="A1097" s="2" t="s">
        <v>488</v>
      </c>
      <c r="B1097" s="2" t="s">
        <v>489</v>
      </c>
      <c r="C1097" s="2" t="s">
        <v>490</v>
      </c>
      <c r="D1097" s="23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>
        <v>1</v>
      </c>
      <c r="S1097" s="12"/>
      <c r="T1097" s="12"/>
      <c r="U1097" s="12"/>
      <c r="V1097" s="20"/>
      <c r="W1097" s="20"/>
      <c r="X1097" s="20"/>
      <c r="Y1097" s="20"/>
      <c r="Z1097" s="8"/>
      <c r="AA1097" s="8"/>
      <c r="AB1097" s="8"/>
      <c r="AC1097" s="8"/>
      <c r="AD1097" s="8"/>
      <c r="AE1097" s="8"/>
      <c r="AF1097" s="17"/>
      <c r="AG1097" s="17"/>
      <c r="AH1097" s="26"/>
      <c r="AI1097" s="4" t="s">
        <v>1622</v>
      </c>
      <c r="AJ1097" s="4" t="s">
        <v>1607</v>
      </c>
      <c r="AK1097" s="4" t="s">
        <v>1623</v>
      </c>
      <c r="AL1097" s="4" t="s">
        <v>1627</v>
      </c>
    </row>
    <row r="1098" spans="1:38" hidden="1" x14ac:dyDescent="0.25">
      <c r="A1098" s="2" t="s">
        <v>394</v>
      </c>
      <c r="B1098" s="2" t="s">
        <v>395</v>
      </c>
      <c r="C1098" s="2" t="s">
        <v>396</v>
      </c>
      <c r="D1098" s="23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>
        <v>1</v>
      </c>
      <c r="S1098" s="12"/>
      <c r="T1098" s="12"/>
      <c r="U1098" s="12"/>
      <c r="V1098" s="20"/>
      <c r="W1098" s="20"/>
      <c r="X1098" s="20"/>
      <c r="Y1098" s="20"/>
      <c r="Z1098" s="8"/>
      <c r="AA1098" s="8"/>
      <c r="AB1098" s="8"/>
      <c r="AC1098" s="8"/>
      <c r="AD1098" s="8"/>
      <c r="AE1098" s="8"/>
      <c r="AF1098" s="17"/>
      <c r="AG1098" s="17"/>
      <c r="AH1098" s="26"/>
      <c r="AI1098" s="4" t="s">
        <v>1622</v>
      </c>
      <c r="AJ1098" s="4" t="s">
        <v>1607</v>
      </c>
      <c r="AK1098" s="4" t="s">
        <v>1623</v>
      </c>
      <c r="AL1098" s="4" t="s">
        <v>1627</v>
      </c>
    </row>
    <row r="1099" spans="1:38" hidden="1" x14ac:dyDescent="0.25">
      <c r="A1099" s="2" t="s">
        <v>397</v>
      </c>
      <c r="B1099" s="2" t="s">
        <v>398</v>
      </c>
      <c r="C1099" s="2" t="s">
        <v>399</v>
      </c>
      <c r="D1099" s="23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>
        <v>1</v>
      </c>
      <c r="S1099" s="12"/>
      <c r="T1099" s="12"/>
      <c r="U1099" s="12"/>
      <c r="V1099" s="20"/>
      <c r="W1099" s="20"/>
      <c r="X1099" s="20"/>
      <c r="Y1099" s="20"/>
      <c r="Z1099" s="8"/>
      <c r="AA1099" s="8"/>
      <c r="AB1099" s="8"/>
      <c r="AC1099" s="8"/>
      <c r="AD1099" s="8"/>
      <c r="AE1099" s="8"/>
      <c r="AF1099" s="17"/>
      <c r="AG1099" s="17"/>
      <c r="AH1099" s="26"/>
      <c r="AI1099" s="4" t="s">
        <v>1622</v>
      </c>
      <c r="AJ1099" s="4" t="s">
        <v>1607</v>
      </c>
      <c r="AK1099" s="4" t="s">
        <v>1623</v>
      </c>
      <c r="AL1099" s="4" t="s">
        <v>1624</v>
      </c>
    </row>
    <row r="1100" spans="1:38" hidden="1" x14ac:dyDescent="0.25">
      <c r="A1100" s="2" t="s">
        <v>1628</v>
      </c>
      <c r="B1100" s="2" t="s">
        <v>1629</v>
      </c>
      <c r="C1100" s="2" t="s">
        <v>1630</v>
      </c>
      <c r="D1100" s="23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>
        <v>1</v>
      </c>
      <c r="S1100" s="12"/>
      <c r="T1100" s="12"/>
      <c r="U1100" s="12"/>
      <c r="V1100" s="20"/>
      <c r="W1100" s="20"/>
      <c r="X1100" s="20"/>
      <c r="Y1100" s="20"/>
      <c r="Z1100" s="8"/>
      <c r="AA1100" s="8"/>
      <c r="AB1100" s="8"/>
      <c r="AC1100" s="8"/>
      <c r="AD1100" s="8"/>
      <c r="AE1100" s="8"/>
      <c r="AF1100" s="17"/>
      <c r="AG1100" s="17"/>
      <c r="AH1100" s="26"/>
      <c r="AI1100" s="4" t="s">
        <v>1622</v>
      </c>
      <c r="AJ1100" s="4" t="s">
        <v>1607</v>
      </c>
      <c r="AK1100" s="4" t="s">
        <v>1623</v>
      </c>
      <c r="AL1100" s="4" t="s">
        <v>1624</v>
      </c>
    </row>
    <row r="1101" spans="1:38" hidden="1" x14ac:dyDescent="0.25">
      <c r="A1101" s="2" t="s">
        <v>1423</v>
      </c>
      <c r="B1101" s="2" t="s">
        <v>1424</v>
      </c>
      <c r="C1101" s="2" t="s">
        <v>1425</v>
      </c>
      <c r="D1101" s="23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>
        <v>1</v>
      </c>
      <c r="S1101" s="12"/>
      <c r="T1101" s="12"/>
      <c r="U1101" s="12"/>
      <c r="V1101" s="20"/>
      <c r="W1101" s="20"/>
      <c r="X1101" s="20"/>
      <c r="Y1101" s="20"/>
      <c r="Z1101" s="8"/>
      <c r="AA1101" s="8"/>
      <c r="AB1101" s="8"/>
      <c r="AC1101" s="8"/>
      <c r="AD1101" s="8"/>
      <c r="AE1101" s="8"/>
      <c r="AF1101" s="17"/>
      <c r="AG1101" s="17"/>
      <c r="AH1101" s="26"/>
      <c r="AI1101" s="4" t="s">
        <v>1622</v>
      </c>
      <c r="AJ1101" s="4" t="s">
        <v>1607</v>
      </c>
      <c r="AK1101" s="4" t="s">
        <v>1623</v>
      </c>
      <c r="AL1101" s="4" t="s">
        <v>1627</v>
      </c>
    </row>
    <row r="1102" spans="1:38" hidden="1" x14ac:dyDescent="0.25">
      <c r="A1102" s="2" t="s">
        <v>1631</v>
      </c>
      <c r="B1102" s="2" t="s">
        <v>1632</v>
      </c>
      <c r="C1102" s="2" t="s">
        <v>1633</v>
      </c>
      <c r="D1102" s="23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>
        <v>1</v>
      </c>
      <c r="S1102" s="12"/>
      <c r="T1102" s="12"/>
      <c r="U1102" s="12"/>
      <c r="V1102" s="20"/>
      <c r="W1102" s="20"/>
      <c r="X1102" s="20"/>
      <c r="Y1102" s="20"/>
      <c r="Z1102" s="8"/>
      <c r="AA1102" s="8"/>
      <c r="AB1102" s="8"/>
      <c r="AC1102" s="8"/>
      <c r="AD1102" s="8"/>
      <c r="AE1102" s="8"/>
      <c r="AF1102" s="17"/>
      <c r="AG1102" s="17"/>
      <c r="AH1102" s="26"/>
      <c r="AI1102" s="4" t="s">
        <v>1622</v>
      </c>
      <c r="AJ1102" s="4" t="s">
        <v>1607</v>
      </c>
      <c r="AK1102" s="4" t="s">
        <v>1623</v>
      </c>
      <c r="AL1102" s="4" t="s">
        <v>1624</v>
      </c>
    </row>
    <row r="1103" spans="1:38" hidden="1" x14ac:dyDescent="0.25">
      <c r="A1103" s="2" t="s">
        <v>1634</v>
      </c>
      <c r="B1103" s="2" t="s">
        <v>1635</v>
      </c>
      <c r="C1103" s="2" t="s">
        <v>1636</v>
      </c>
      <c r="D1103" s="23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>
        <v>1</v>
      </c>
      <c r="S1103" s="12"/>
      <c r="T1103" s="12"/>
      <c r="U1103" s="12"/>
      <c r="V1103" s="20"/>
      <c r="W1103" s="20"/>
      <c r="X1103" s="20"/>
      <c r="Y1103" s="20"/>
      <c r="Z1103" s="8"/>
      <c r="AA1103" s="8"/>
      <c r="AB1103" s="8"/>
      <c r="AC1103" s="8"/>
      <c r="AD1103" s="8"/>
      <c r="AE1103" s="8"/>
      <c r="AF1103" s="17"/>
      <c r="AG1103" s="17"/>
      <c r="AH1103" s="26"/>
      <c r="AI1103" s="4" t="s">
        <v>1622</v>
      </c>
      <c r="AJ1103" s="4" t="s">
        <v>1607</v>
      </c>
      <c r="AK1103" s="4" t="s">
        <v>1623</v>
      </c>
      <c r="AL1103" s="4" t="s">
        <v>1624</v>
      </c>
    </row>
    <row r="1104" spans="1:38" hidden="1" x14ac:dyDescent="0.25">
      <c r="A1104" s="2" t="s">
        <v>152</v>
      </c>
      <c r="B1104" s="2" t="s">
        <v>153</v>
      </c>
      <c r="C1104" s="2" t="s">
        <v>154</v>
      </c>
      <c r="D1104" s="23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>
        <v>1</v>
      </c>
      <c r="S1104" s="12"/>
      <c r="T1104" s="12"/>
      <c r="U1104" s="12"/>
      <c r="V1104" s="20"/>
      <c r="W1104" s="20"/>
      <c r="X1104" s="20"/>
      <c r="Y1104" s="20"/>
      <c r="Z1104" s="8"/>
      <c r="AA1104" s="8"/>
      <c r="AB1104" s="8"/>
      <c r="AC1104" s="8"/>
      <c r="AD1104" s="8"/>
      <c r="AE1104" s="8"/>
      <c r="AF1104" s="17"/>
      <c r="AG1104" s="17"/>
      <c r="AH1104" s="26"/>
      <c r="AI1104" s="4" t="s">
        <v>1637</v>
      </c>
      <c r="AJ1104" s="4" t="s">
        <v>1607</v>
      </c>
      <c r="AK1104" s="4" t="s">
        <v>1638</v>
      </c>
      <c r="AL1104" s="4" t="s">
        <v>1639</v>
      </c>
    </row>
    <row r="1105" spans="1:38" hidden="1" x14ac:dyDescent="0.25">
      <c r="A1105" s="2" t="s">
        <v>155</v>
      </c>
      <c r="B1105" s="2" t="s">
        <v>156</v>
      </c>
      <c r="C1105" s="2" t="s">
        <v>157</v>
      </c>
      <c r="D1105" s="23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>
        <v>1</v>
      </c>
      <c r="S1105" s="12"/>
      <c r="T1105" s="12"/>
      <c r="U1105" s="12"/>
      <c r="V1105" s="20"/>
      <c r="W1105" s="20"/>
      <c r="X1105" s="20"/>
      <c r="Y1105" s="20"/>
      <c r="Z1105" s="8"/>
      <c r="AA1105" s="8"/>
      <c r="AB1105" s="8"/>
      <c r="AC1105" s="8"/>
      <c r="AD1105" s="8"/>
      <c r="AE1105" s="8"/>
      <c r="AF1105" s="17"/>
      <c r="AG1105" s="17"/>
      <c r="AH1105" s="26"/>
      <c r="AI1105" s="4" t="s">
        <v>1637</v>
      </c>
      <c r="AJ1105" s="4" t="s">
        <v>1607</v>
      </c>
      <c r="AK1105" s="4" t="s">
        <v>1638</v>
      </c>
      <c r="AL1105" s="4" t="s">
        <v>1639</v>
      </c>
    </row>
    <row r="1106" spans="1:38" hidden="1" x14ac:dyDescent="0.25">
      <c r="A1106" s="2" t="s">
        <v>158</v>
      </c>
      <c r="B1106" s="2" t="s">
        <v>159</v>
      </c>
      <c r="C1106" s="2" t="s">
        <v>160</v>
      </c>
      <c r="D1106" s="23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>
        <v>1</v>
      </c>
      <c r="S1106" s="12"/>
      <c r="T1106" s="12"/>
      <c r="U1106" s="12"/>
      <c r="V1106" s="20"/>
      <c r="W1106" s="20"/>
      <c r="X1106" s="20"/>
      <c r="Y1106" s="20"/>
      <c r="Z1106" s="8"/>
      <c r="AA1106" s="8"/>
      <c r="AB1106" s="8"/>
      <c r="AC1106" s="8"/>
      <c r="AD1106" s="8"/>
      <c r="AE1106" s="8"/>
      <c r="AF1106" s="17"/>
      <c r="AG1106" s="17"/>
      <c r="AH1106" s="26"/>
      <c r="AI1106" s="4" t="s">
        <v>1637</v>
      </c>
      <c r="AJ1106" s="4" t="s">
        <v>1607</v>
      </c>
      <c r="AK1106" s="4" t="s">
        <v>1638</v>
      </c>
      <c r="AL1106" s="4" t="s">
        <v>1639</v>
      </c>
    </row>
    <row r="1107" spans="1:38" hidden="1" x14ac:dyDescent="0.25">
      <c r="A1107" s="2" t="s">
        <v>406</v>
      </c>
      <c r="B1107" s="2" t="s">
        <v>407</v>
      </c>
      <c r="C1107" s="2" t="s">
        <v>408</v>
      </c>
      <c r="D1107" s="23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>
        <v>1</v>
      </c>
      <c r="S1107" s="12"/>
      <c r="T1107" s="12"/>
      <c r="U1107" s="12"/>
      <c r="V1107" s="20"/>
      <c r="W1107" s="20"/>
      <c r="X1107" s="20"/>
      <c r="Y1107" s="20"/>
      <c r="Z1107" s="8"/>
      <c r="AA1107" s="8"/>
      <c r="AB1107" s="8"/>
      <c r="AC1107" s="8"/>
      <c r="AD1107" s="8"/>
      <c r="AE1107" s="8"/>
      <c r="AF1107" s="17"/>
      <c r="AG1107" s="17"/>
      <c r="AH1107" s="26"/>
      <c r="AI1107" s="4" t="s">
        <v>1637</v>
      </c>
      <c r="AJ1107" s="4" t="s">
        <v>1607</v>
      </c>
      <c r="AK1107" s="4" t="s">
        <v>1638</v>
      </c>
      <c r="AL1107" s="4" t="s">
        <v>1639</v>
      </c>
    </row>
    <row r="1108" spans="1:38" hidden="1" x14ac:dyDescent="0.25">
      <c r="A1108" s="2" t="s">
        <v>409</v>
      </c>
      <c r="B1108" s="2" t="s">
        <v>410</v>
      </c>
      <c r="C1108" s="2" t="s">
        <v>411</v>
      </c>
      <c r="D1108" s="23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>
        <v>1</v>
      </c>
      <c r="S1108" s="12"/>
      <c r="T1108" s="12"/>
      <c r="U1108" s="12"/>
      <c r="V1108" s="20"/>
      <c r="W1108" s="20"/>
      <c r="X1108" s="20"/>
      <c r="Y1108" s="20"/>
      <c r="Z1108" s="8"/>
      <c r="AA1108" s="8"/>
      <c r="AB1108" s="8"/>
      <c r="AC1108" s="8"/>
      <c r="AD1108" s="8"/>
      <c r="AE1108" s="8"/>
      <c r="AF1108" s="17"/>
      <c r="AG1108" s="17"/>
      <c r="AH1108" s="26"/>
      <c r="AI1108" s="4" t="s">
        <v>1637</v>
      </c>
      <c r="AJ1108" s="4" t="s">
        <v>1607</v>
      </c>
      <c r="AK1108" s="4" t="s">
        <v>1638</v>
      </c>
      <c r="AL1108" s="4" t="s">
        <v>1640</v>
      </c>
    </row>
    <row r="1109" spans="1:38" hidden="1" x14ac:dyDescent="0.25">
      <c r="A1109" s="2" t="s">
        <v>999</v>
      </c>
      <c r="B1109" s="2" t="s">
        <v>1000</v>
      </c>
      <c r="C1109" s="2" t="s">
        <v>1001</v>
      </c>
      <c r="D1109" s="23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>
        <v>1</v>
      </c>
      <c r="S1109" s="12"/>
      <c r="T1109" s="12"/>
      <c r="U1109" s="12"/>
      <c r="V1109" s="20"/>
      <c r="W1109" s="20"/>
      <c r="X1109" s="20"/>
      <c r="Y1109" s="20"/>
      <c r="Z1109" s="8"/>
      <c r="AA1109" s="8"/>
      <c r="AB1109" s="8"/>
      <c r="AC1109" s="8"/>
      <c r="AD1109" s="8"/>
      <c r="AE1109" s="8"/>
      <c r="AF1109" s="17"/>
      <c r="AG1109" s="17"/>
      <c r="AH1109" s="26"/>
      <c r="AI1109" s="4" t="s">
        <v>1641</v>
      </c>
      <c r="AJ1109" s="4" t="s">
        <v>1607</v>
      </c>
      <c r="AK1109" s="4" t="s">
        <v>1642</v>
      </c>
      <c r="AL1109" s="4" t="s">
        <v>1643</v>
      </c>
    </row>
    <row r="1110" spans="1:38" hidden="1" x14ac:dyDescent="0.25">
      <c r="A1110" s="2" t="s">
        <v>167</v>
      </c>
      <c r="B1110" s="2" t="s">
        <v>168</v>
      </c>
      <c r="C1110" s="2" t="s">
        <v>169</v>
      </c>
      <c r="D1110" s="23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>
        <v>1</v>
      </c>
      <c r="S1110" s="12"/>
      <c r="T1110" s="12"/>
      <c r="U1110" s="12"/>
      <c r="V1110" s="20"/>
      <c r="W1110" s="20"/>
      <c r="X1110" s="20"/>
      <c r="Y1110" s="20"/>
      <c r="Z1110" s="8"/>
      <c r="AA1110" s="8"/>
      <c r="AB1110" s="8"/>
      <c r="AC1110" s="8"/>
      <c r="AD1110" s="8"/>
      <c r="AE1110" s="8"/>
      <c r="AF1110" s="17"/>
      <c r="AG1110" s="17"/>
      <c r="AH1110" s="26"/>
      <c r="AI1110" s="4" t="s">
        <v>1641</v>
      </c>
      <c r="AJ1110" s="4" t="s">
        <v>1607</v>
      </c>
      <c r="AK1110" s="4" t="s">
        <v>1642</v>
      </c>
      <c r="AL1110" s="4" t="s">
        <v>1643</v>
      </c>
    </row>
    <row r="1111" spans="1:38" hidden="1" x14ac:dyDescent="0.25">
      <c r="A1111" s="2" t="s">
        <v>170</v>
      </c>
      <c r="B1111" s="2" t="s">
        <v>171</v>
      </c>
      <c r="C1111" s="2" t="s">
        <v>172</v>
      </c>
      <c r="D1111" s="23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>
        <v>1</v>
      </c>
      <c r="S1111" s="12"/>
      <c r="T1111" s="12"/>
      <c r="U1111" s="12"/>
      <c r="V1111" s="20"/>
      <c r="W1111" s="20"/>
      <c r="X1111" s="20"/>
      <c r="Y1111" s="20"/>
      <c r="Z1111" s="8"/>
      <c r="AA1111" s="8"/>
      <c r="AB1111" s="8"/>
      <c r="AC1111" s="8"/>
      <c r="AD1111" s="8"/>
      <c r="AE1111" s="8"/>
      <c r="AF1111" s="17"/>
      <c r="AG1111" s="17"/>
      <c r="AH1111" s="26"/>
      <c r="AI1111" s="4" t="s">
        <v>1641</v>
      </c>
      <c r="AJ1111" s="4" t="s">
        <v>1607</v>
      </c>
      <c r="AK1111" s="4" t="s">
        <v>1642</v>
      </c>
      <c r="AL1111" s="4" t="s">
        <v>1643</v>
      </c>
    </row>
    <row r="1112" spans="1:38" hidden="1" x14ac:dyDescent="0.25">
      <c r="A1112" s="2" t="s">
        <v>173</v>
      </c>
      <c r="B1112" s="2" t="s">
        <v>174</v>
      </c>
      <c r="C1112" s="2" t="s">
        <v>175</v>
      </c>
      <c r="D1112" s="23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>
        <v>1</v>
      </c>
      <c r="S1112" s="12"/>
      <c r="T1112" s="12"/>
      <c r="U1112" s="12"/>
      <c r="V1112" s="20"/>
      <c r="W1112" s="20"/>
      <c r="X1112" s="20"/>
      <c r="Y1112" s="20"/>
      <c r="Z1112" s="8"/>
      <c r="AA1112" s="8"/>
      <c r="AB1112" s="8"/>
      <c r="AC1112" s="8"/>
      <c r="AD1112" s="8"/>
      <c r="AE1112" s="8"/>
      <c r="AF1112" s="17"/>
      <c r="AG1112" s="17"/>
      <c r="AH1112" s="26"/>
      <c r="AI1112" s="4" t="s">
        <v>1641</v>
      </c>
      <c r="AJ1112" s="4" t="s">
        <v>1607</v>
      </c>
      <c r="AK1112" s="4" t="s">
        <v>1642</v>
      </c>
      <c r="AL1112" s="4" t="s">
        <v>1643</v>
      </c>
    </row>
    <row r="1113" spans="1:38" hidden="1" x14ac:dyDescent="0.25">
      <c r="A1113" s="2" t="s">
        <v>176</v>
      </c>
      <c r="B1113" s="2" t="s">
        <v>177</v>
      </c>
      <c r="C1113" s="2" t="s">
        <v>178</v>
      </c>
      <c r="D1113" s="23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>
        <v>1</v>
      </c>
      <c r="S1113" s="12"/>
      <c r="T1113" s="12"/>
      <c r="U1113" s="12"/>
      <c r="V1113" s="20"/>
      <c r="W1113" s="20"/>
      <c r="X1113" s="20"/>
      <c r="Y1113" s="20"/>
      <c r="Z1113" s="8"/>
      <c r="AA1113" s="8"/>
      <c r="AB1113" s="8"/>
      <c r="AC1113" s="8"/>
      <c r="AD1113" s="8"/>
      <c r="AE1113" s="8"/>
      <c r="AF1113" s="17"/>
      <c r="AG1113" s="17"/>
      <c r="AH1113" s="26"/>
      <c r="AI1113" s="4" t="s">
        <v>1641</v>
      </c>
      <c r="AJ1113" s="4" t="s">
        <v>1607</v>
      </c>
      <c r="AK1113" s="4" t="s">
        <v>1642</v>
      </c>
      <c r="AL1113" s="4" t="s">
        <v>1643</v>
      </c>
    </row>
    <row r="1114" spans="1:38" hidden="1" x14ac:dyDescent="0.25">
      <c r="A1114" s="2" t="s">
        <v>179</v>
      </c>
      <c r="B1114" s="2" t="s">
        <v>180</v>
      </c>
      <c r="C1114" s="2" t="s">
        <v>181</v>
      </c>
      <c r="D1114" s="23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>
        <v>1</v>
      </c>
      <c r="S1114" s="12"/>
      <c r="T1114" s="12"/>
      <c r="U1114" s="12"/>
      <c r="V1114" s="20"/>
      <c r="W1114" s="20"/>
      <c r="X1114" s="20"/>
      <c r="Y1114" s="20"/>
      <c r="Z1114" s="8"/>
      <c r="AA1114" s="8"/>
      <c r="AB1114" s="8"/>
      <c r="AC1114" s="8"/>
      <c r="AD1114" s="8"/>
      <c r="AE1114" s="8"/>
      <c r="AF1114" s="17"/>
      <c r="AG1114" s="17"/>
      <c r="AH1114" s="26"/>
      <c r="AI1114" s="4" t="s">
        <v>1641</v>
      </c>
      <c r="AJ1114" s="4" t="s">
        <v>1607</v>
      </c>
      <c r="AK1114" s="4" t="s">
        <v>1642</v>
      </c>
      <c r="AL1114" s="4" t="s">
        <v>1643</v>
      </c>
    </row>
    <row r="1115" spans="1:38" hidden="1" x14ac:dyDescent="0.25">
      <c r="A1115" s="2" t="s">
        <v>182</v>
      </c>
      <c r="B1115" s="2" t="s">
        <v>183</v>
      </c>
      <c r="C1115" s="2" t="s">
        <v>184</v>
      </c>
      <c r="D1115" s="23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>
        <v>1</v>
      </c>
      <c r="S1115" s="12"/>
      <c r="T1115" s="12"/>
      <c r="U1115" s="12"/>
      <c r="V1115" s="20"/>
      <c r="W1115" s="20"/>
      <c r="X1115" s="20"/>
      <c r="Y1115" s="20"/>
      <c r="Z1115" s="8"/>
      <c r="AA1115" s="8"/>
      <c r="AB1115" s="8"/>
      <c r="AC1115" s="8"/>
      <c r="AD1115" s="8"/>
      <c r="AE1115" s="8"/>
      <c r="AF1115" s="17"/>
      <c r="AG1115" s="17"/>
      <c r="AH1115" s="26"/>
      <c r="AI1115" s="4" t="s">
        <v>1641</v>
      </c>
      <c r="AJ1115" s="4" t="s">
        <v>1607</v>
      </c>
      <c r="AK1115" s="4" t="s">
        <v>1642</v>
      </c>
      <c r="AL1115" s="4" t="s">
        <v>1643</v>
      </c>
    </row>
    <row r="1116" spans="1:38" hidden="1" x14ac:dyDescent="0.25">
      <c r="A1116" s="2" t="s">
        <v>415</v>
      </c>
      <c r="B1116" s="2" t="s">
        <v>416</v>
      </c>
      <c r="C1116" s="2" t="s">
        <v>417</v>
      </c>
      <c r="D1116" s="23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>
        <v>1</v>
      </c>
      <c r="S1116" s="12"/>
      <c r="T1116" s="12"/>
      <c r="U1116" s="12"/>
      <c r="V1116" s="20"/>
      <c r="W1116" s="20"/>
      <c r="X1116" s="20"/>
      <c r="Y1116" s="20"/>
      <c r="Z1116" s="8"/>
      <c r="AA1116" s="8"/>
      <c r="AB1116" s="8"/>
      <c r="AC1116" s="8"/>
      <c r="AD1116" s="8"/>
      <c r="AE1116" s="8"/>
      <c r="AF1116" s="17"/>
      <c r="AG1116" s="17"/>
      <c r="AH1116" s="26"/>
      <c r="AI1116" s="4" t="s">
        <v>1641</v>
      </c>
      <c r="AJ1116" s="4" t="s">
        <v>1607</v>
      </c>
      <c r="AK1116" s="4" t="s">
        <v>1642</v>
      </c>
      <c r="AL1116" s="4" t="s">
        <v>1644</v>
      </c>
    </row>
    <row r="1117" spans="1:38" hidden="1" x14ac:dyDescent="0.25">
      <c r="A1117" s="2" t="s">
        <v>257</v>
      </c>
      <c r="B1117" s="2" t="s">
        <v>258</v>
      </c>
      <c r="C1117" s="2" t="s">
        <v>259</v>
      </c>
      <c r="D1117" s="23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>
        <v>1</v>
      </c>
      <c r="S1117" s="12"/>
      <c r="T1117" s="12"/>
      <c r="U1117" s="12"/>
      <c r="V1117" s="20"/>
      <c r="W1117" s="20"/>
      <c r="X1117" s="20"/>
      <c r="Y1117" s="20"/>
      <c r="Z1117" s="8"/>
      <c r="AA1117" s="8"/>
      <c r="AB1117" s="8"/>
      <c r="AC1117" s="8"/>
      <c r="AD1117" s="8"/>
      <c r="AE1117" s="8"/>
      <c r="AF1117" s="17"/>
      <c r="AG1117" s="17"/>
      <c r="AH1117" s="26"/>
      <c r="AI1117" s="4" t="s">
        <v>1641</v>
      </c>
      <c r="AJ1117" s="4" t="s">
        <v>1607</v>
      </c>
      <c r="AK1117" s="4" t="s">
        <v>1642</v>
      </c>
      <c r="AL1117" s="4" t="s">
        <v>1643</v>
      </c>
    </row>
    <row r="1118" spans="1:38" hidden="1" x14ac:dyDescent="0.25">
      <c r="A1118" s="2" t="s">
        <v>260</v>
      </c>
      <c r="B1118" s="2" t="s">
        <v>261</v>
      </c>
      <c r="C1118" s="2" t="s">
        <v>262</v>
      </c>
      <c r="D1118" s="23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>
        <v>1</v>
      </c>
      <c r="S1118" s="12"/>
      <c r="T1118" s="12"/>
      <c r="U1118" s="12"/>
      <c r="V1118" s="20"/>
      <c r="W1118" s="20"/>
      <c r="X1118" s="20"/>
      <c r="Y1118" s="20"/>
      <c r="Z1118" s="8"/>
      <c r="AA1118" s="8"/>
      <c r="AB1118" s="8"/>
      <c r="AC1118" s="8"/>
      <c r="AD1118" s="8"/>
      <c r="AE1118" s="8"/>
      <c r="AF1118" s="17"/>
      <c r="AG1118" s="17"/>
      <c r="AH1118" s="26"/>
      <c r="AI1118" s="4" t="s">
        <v>1641</v>
      </c>
      <c r="AJ1118" s="4" t="s">
        <v>1607</v>
      </c>
      <c r="AK1118" s="4" t="s">
        <v>1642</v>
      </c>
      <c r="AL1118" s="4" t="s">
        <v>1643</v>
      </c>
    </row>
    <row r="1119" spans="1:38" hidden="1" x14ac:dyDescent="0.25">
      <c r="A1119" s="2" t="s">
        <v>188</v>
      </c>
      <c r="B1119" s="2" t="s">
        <v>189</v>
      </c>
      <c r="C1119" s="2" t="s">
        <v>190</v>
      </c>
      <c r="D1119" s="23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>
        <v>1</v>
      </c>
      <c r="S1119" s="12"/>
      <c r="T1119" s="12"/>
      <c r="U1119" s="12"/>
      <c r="V1119" s="20"/>
      <c r="W1119" s="20"/>
      <c r="X1119" s="20"/>
      <c r="Y1119" s="20"/>
      <c r="Z1119" s="8"/>
      <c r="AA1119" s="8"/>
      <c r="AB1119" s="8"/>
      <c r="AC1119" s="8"/>
      <c r="AD1119" s="8"/>
      <c r="AE1119" s="8"/>
      <c r="AF1119" s="17"/>
      <c r="AG1119" s="17"/>
      <c r="AH1119" s="26"/>
      <c r="AI1119" s="4" t="s">
        <v>1645</v>
      </c>
      <c r="AJ1119" s="4" t="s">
        <v>1607</v>
      </c>
      <c r="AK1119" s="4" t="s">
        <v>1646</v>
      </c>
      <c r="AL1119" s="4" t="s">
        <v>1647</v>
      </c>
    </row>
    <row r="1120" spans="1:38" hidden="1" x14ac:dyDescent="0.25">
      <c r="A1120" s="2" t="s">
        <v>421</v>
      </c>
      <c r="B1120" s="2" t="s">
        <v>422</v>
      </c>
      <c r="C1120" s="2" t="s">
        <v>423</v>
      </c>
      <c r="D1120" s="23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>
        <v>1</v>
      </c>
      <c r="S1120" s="12"/>
      <c r="T1120" s="12"/>
      <c r="U1120" s="12"/>
      <c r="V1120" s="20"/>
      <c r="W1120" s="20"/>
      <c r="X1120" s="20"/>
      <c r="Y1120" s="20"/>
      <c r="Z1120" s="8"/>
      <c r="AA1120" s="8"/>
      <c r="AB1120" s="8"/>
      <c r="AC1120" s="8"/>
      <c r="AD1120" s="8"/>
      <c r="AE1120" s="8"/>
      <c r="AF1120" s="17"/>
      <c r="AG1120" s="17"/>
      <c r="AH1120" s="26"/>
      <c r="AI1120" s="4" t="s">
        <v>1645</v>
      </c>
      <c r="AJ1120" s="4" t="s">
        <v>1607</v>
      </c>
      <c r="AK1120" s="5" t="s">
        <v>1646</v>
      </c>
      <c r="AL1120" s="4" t="s">
        <v>1647</v>
      </c>
    </row>
    <row r="1121" spans="1:38" hidden="1" x14ac:dyDescent="0.25">
      <c r="A1121" s="2" t="s">
        <v>999</v>
      </c>
      <c r="B1121" s="2" t="s">
        <v>1000</v>
      </c>
      <c r="C1121" s="2" t="s">
        <v>1001</v>
      </c>
      <c r="D1121" s="23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>
        <v>1</v>
      </c>
      <c r="S1121" s="12"/>
      <c r="T1121" s="12"/>
      <c r="U1121" s="12"/>
      <c r="V1121" s="20"/>
      <c r="W1121" s="20"/>
      <c r="X1121" s="20"/>
      <c r="Y1121" s="20"/>
      <c r="Z1121" s="8"/>
      <c r="AA1121" s="8"/>
      <c r="AB1121" s="8"/>
      <c r="AC1121" s="8"/>
      <c r="AD1121" s="8"/>
      <c r="AE1121" s="8"/>
      <c r="AF1121" s="17"/>
      <c r="AG1121" s="17"/>
      <c r="AH1121" s="26"/>
      <c r="AI1121" s="4" t="s">
        <v>1000</v>
      </c>
      <c r="AJ1121" s="4" t="s">
        <v>1607</v>
      </c>
      <c r="AK1121" s="4" t="s">
        <v>1648</v>
      </c>
      <c r="AL1121" s="4" t="s">
        <v>825</v>
      </c>
    </row>
    <row r="1122" spans="1:38" hidden="1" x14ac:dyDescent="0.25">
      <c r="A1122" s="2" t="s">
        <v>818</v>
      </c>
      <c r="B1122" s="2" t="s">
        <v>1373</v>
      </c>
      <c r="C1122" s="2" t="s">
        <v>1374</v>
      </c>
      <c r="D1122" s="23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>
        <v>1</v>
      </c>
      <c r="S1122" s="12"/>
      <c r="T1122" s="12"/>
      <c r="U1122" s="12"/>
      <c r="V1122" s="20"/>
      <c r="W1122" s="20"/>
      <c r="X1122" s="20"/>
      <c r="Y1122" s="20"/>
      <c r="Z1122" s="8"/>
      <c r="AA1122" s="8"/>
      <c r="AB1122" s="8"/>
      <c r="AC1122" s="8"/>
      <c r="AD1122" s="8"/>
      <c r="AE1122" s="8"/>
      <c r="AF1122" s="17"/>
      <c r="AG1122" s="17"/>
      <c r="AH1122" s="26"/>
      <c r="AI1122" s="4" t="s">
        <v>1373</v>
      </c>
      <c r="AJ1122" s="4" t="s">
        <v>1607</v>
      </c>
      <c r="AK1122" s="4" t="s">
        <v>1649</v>
      </c>
      <c r="AL1122" s="4" t="s">
        <v>1650</v>
      </c>
    </row>
    <row r="1123" spans="1:38" hidden="1" x14ac:dyDescent="0.25">
      <c r="A1123" s="2" t="s">
        <v>846</v>
      </c>
      <c r="B1123" s="2" t="s">
        <v>847</v>
      </c>
      <c r="C1123" s="2" t="s">
        <v>848</v>
      </c>
      <c r="D1123" s="23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>
        <v>1</v>
      </c>
      <c r="S1123" s="12"/>
      <c r="T1123" s="12"/>
      <c r="U1123" s="12"/>
      <c r="V1123" s="20"/>
      <c r="W1123" s="20"/>
      <c r="X1123" s="20"/>
      <c r="Y1123" s="20"/>
      <c r="Z1123" s="8"/>
      <c r="AA1123" s="8"/>
      <c r="AB1123" s="8"/>
      <c r="AC1123" s="8"/>
      <c r="AD1123" s="8"/>
      <c r="AE1123" s="8"/>
      <c r="AF1123" s="17"/>
      <c r="AG1123" s="17"/>
      <c r="AH1123" s="26"/>
      <c r="AI1123" s="4" t="s">
        <v>1651</v>
      </c>
      <c r="AJ1123" s="4" t="s">
        <v>1607</v>
      </c>
      <c r="AK1123" s="4" t="s">
        <v>1652</v>
      </c>
      <c r="AL1123" s="4" t="s">
        <v>1653</v>
      </c>
    </row>
    <row r="1124" spans="1:38" hidden="1" x14ac:dyDescent="0.25">
      <c r="A1124" s="2" t="s">
        <v>438</v>
      </c>
      <c r="B1124" s="2" t="s">
        <v>439</v>
      </c>
      <c r="C1124" s="2" t="s">
        <v>440</v>
      </c>
      <c r="D1124" s="23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>
        <v>1</v>
      </c>
      <c r="S1124" s="12"/>
      <c r="T1124" s="12"/>
      <c r="U1124" s="12"/>
      <c r="V1124" s="20"/>
      <c r="W1124" s="20"/>
      <c r="X1124" s="20"/>
      <c r="Y1124" s="20"/>
      <c r="Z1124" s="8"/>
      <c r="AA1124" s="8"/>
      <c r="AB1124" s="8"/>
      <c r="AC1124" s="8"/>
      <c r="AD1124" s="8"/>
      <c r="AE1124" s="8"/>
      <c r="AF1124" s="17"/>
      <c r="AG1124" s="17"/>
      <c r="AH1124" s="26"/>
      <c r="AI1124" s="4" t="s">
        <v>1654</v>
      </c>
      <c r="AJ1124" s="4" t="s">
        <v>1607</v>
      </c>
      <c r="AK1124" s="4" t="s">
        <v>1655</v>
      </c>
      <c r="AL1124" s="4" t="s">
        <v>1656</v>
      </c>
    </row>
    <row r="1125" spans="1:38" hidden="1" x14ac:dyDescent="0.25">
      <c r="A1125" s="2" t="s">
        <v>1111</v>
      </c>
      <c r="B1125" s="2" t="s">
        <v>1112</v>
      </c>
      <c r="C1125" s="2" t="s">
        <v>1113</v>
      </c>
      <c r="D1125" s="23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>
        <v>1</v>
      </c>
      <c r="S1125" s="12"/>
      <c r="T1125" s="12"/>
      <c r="U1125" s="12"/>
      <c r="V1125" s="20"/>
      <c r="W1125" s="20"/>
      <c r="X1125" s="20"/>
      <c r="Y1125" s="20"/>
      <c r="Z1125" s="8"/>
      <c r="AA1125" s="8"/>
      <c r="AB1125" s="8"/>
      <c r="AC1125" s="8"/>
      <c r="AD1125" s="8"/>
      <c r="AE1125" s="8"/>
      <c r="AF1125" s="17"/>
      <c r="AG1125" s="17"/>
      <c r="AH1125" s="26"/>
      <c r="AI1125" s="4" t="s">
        <v>1657</v>
      </c>
      <c r="AJ1125" s="4" t="s">
        <v>1607</v>
      </c>
      <c r="AK1125" s="4" t="s">
        <v>1658</v>
      </c>
      <c r="AL1125" s="4" t="s">
        <v>1659</v>
      </c>
    </row>
    <row r="1126" spans="1:38" hidden="1" x14ac:dyDescent="0.25">
      <c r="A1126" s="2" t="s">
        <v>1173</v>
      </c>
      <c r="B1126" s="2" t="s">
        <v>1174</v>
      </c>
      <c r="C1126" s="2" t="s">
        <v>1175</v>
      </c>
      <c r="D1126" s="23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>
        <v>1</v>
      </c>
      <c r="S1126" s="12"/>
      <c r="T1126" s="12"/>
      <c r="U1126" s="12"/>
      <c r="V1126" s="20"/>
      <c r="W1126" s="20"/>
      <c r="X1126" s="20"/>
      <c r="Y1126" s="20"/>
      <c r="Z1126" s="8"/>
      <c r="AA1126" s="8"/>
      <c r="AB1126" s="8"/>
      <c r="AC1126" s="8"/>
      <c r="AD1126" s="8"/>
      <c r="AE1126" s="8"/>
      <c r="AF1126" s="17"/>
      <c r="AG1126" s="17"/>
      <c r="AH1126" s="26"/>
      <c r="AI1126" s="4" t="s">
        <v>1660</v>
      </c>
      <c r="AJ1126" s="4" t="s">
        <v>1607</v>
      </c>
      <c r="AK1126" s="4" t="s">
        <v>1661</v>
      </c>
      <c r="AL1126" s="4" t="s">
        <v>1662</v>
      </c>
    </row>
    <row r="1127" spans="1:38" hidden="1" x14ac:dyDescent="0.25">
      <c r="A1127" s="2" t="s">
        <v>853</v>
      </c>
      <c r="B1127" s="2" t="s">
        <v>854</v>
      </c>
      <c r="C1127" s="2" t="s">
        <v>855</v>
      </c>
      <c r="D1127" s="23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>
        <v>1</v>
      </c>
      <c r="S1127" s="12"/>
      <c r="T1127" s="12"/>
      <c r="U1127" s="12"/>
      <c r="V1127" s="20"/>
      <c r="W1127" s="20"/>
      <c r="X1127" s="20"/>
      <c r="Y1127" s="20"/>
      <c r="Z1127" s="8"/>
      <c r="AA1127" s="8"/>
      <c r="AB1127" s="8"/>
      <c r="AC1127" s="8"/>
      <c r="AD1127" s="8"/>
      <c r="AE1127" s="8"/>
      <c r="AF1127" s="17"/>
      <c r="AG1127" s="17"/>
      <c r="AH1127" s="26"/>
      <c r="AI1127" s="4" t="s">
        <v>1663</v>
      </c>
      <c r="AJ1127" s="4" t="s">
        <v>1607</v>
      </c>
      <c r="AK1127" s="4" t="s">
        <v>1664</v>
      </c>
      <c r="AL1127" s="4" t="s">
        <v>1665</v>
      </c>
    </row>
    <row r="1128" spans="1:38" hidden="1" x14ac:dyDescent="0.25">
      <c r="A1128" s="2" t="s">
        <v>461</v>
      </c>
      <c r="B1128" s="2" t="s">
        <v>462</v>
      </c>
      <c r="C1128" s="2" t="s">
        <v>463</v>
      </c>
      <c r="D1128" s="23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>
        <v>1</v>
      </c>
      <c r="S1128" s="12"/>
      <c r="T1128" s="12"/>
      <c r="U1128" s="12"/>
      <c r="V1128" s="20"/>
      <c r="W1128" s="20"/>
      <c r="X1128" s="20"/>
      <c r="Y1128" s="20"/>
      <c r="Z1128" s="8"/>
      <c r="AA1128" s="8"/>
      <c r="AB1128" s="8"/>
      <c r="AC1128" s="8"/>
      <c r="AD1128" s="8"/>
      <c r="AE1128" s="8"/>
      <c r="AF1128" s="17"/>
      <c r="AG1128" s="17"/>
      <c r="AH1128" s="26"/>
      <c r="AI1128" s="4" t="s">
        <v>462</v>
      </c>
      <c r="AJ1128" s="4" t="s">
        <v>1607</v>
      </c>
      <c r="AK1128" s="4" t="s">
        <v>1666</v>
      </c>
      <c r="AL1128" s="4" t="s">
        <v>1667</v>
      </c>
    </row>
    <row r="1129" spans="1:38" hidden="1" x14ac:dyDescent="0.25">
      <c r="A1129" s="2" t="s">
        <v>167</v>
      </c>
      <c r="B1129" s="2" t="s">
        <v>168</v>
      </c>
      <c r="C1129" s="2" t="s">
        <v>169</v>
      </c>
      <c r="D1129" s="23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>
        <v>1</v>
      </c>
      <c r="S1129" s="12"/>
      <c r="T1129" s="12"/>
      <c r="U1129" s="12"/>
      <c r="V1129" s="20"/>
      <c r="W1129" s="20"/>
      <c r="X1129" s="20"/>
      <c r="Y1129" s="20"/>
      <c r="Z1129" s="8"/>
      <c r="AA1129" s="8"/>
      <c r="AB1129" s="8"/>
      <c r="AC1129" s="8"/>
      <c r="AD1129" s="8"/>
      <c r="AE1129" s="8"/>
      <c r="AF1129" s="17"/>
      <c r="AG1129" s="17"/>
      <c r="AH1129" s="26"/>
      <c r="AI1129" s="4" t="s">
        <v>1668</v>
      </c>
      <c r="AJ1129" s="4" t="s">
        <v>58</v>
      </c>
      <c r="AK1129" s="4" t="s">
        <v>1669</v>
      </c>
      <c r="AL1129" s="4" t="s">
        <v>1670</v>
      </c>
    </row>
    <row r="1130" spans="1:38" hidden="1" x14ac:dyDescent="0.25">
      <c r="A1130" s="2" t="s">
        <v>170</v>
      </c>
      <c r="B1130" s="2" t="s">
        <v>171</v>
      </c>
      <c r="C1130" s="2" t="s">
        <v>172</v>
      </c>
      <c r="D1130" s="23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>
        <v>1</v>
      </c>
      <c r="S1130" s="12"/>
      <c r="T1130" s="12"/>
      <c r="U1130" s="12"/>
      <c r="V1130" s="20"/>
      <c r="W1130" s="20"/>
      <c r="X1130" s="20"/>
      <c r="Y1130" s="20"/>
      <c r="Z1130" s="8"/>
      <c r="AA1130" s="8"/>
      <c r="AB1130" s="8"/>
      <c r="AC1130" s="8"/>
      <c r="AD1130" s="8"/>
      <c r="AE1130" s="8"/>
      <c r="AF1130" s="17"/>
      <c r="AG1130" s="17"/>
      <c r="AH1130" s="26"/>
      <c r="AI1130" s="4" t="s">
        <v>1668</v>
      </c>
      <c r="AJ1130" s="4" t="s">
        <v>58</v>
      </c>
      <c r="AK1130" s="4" t="s">
        <v>1669</v>
      </c>
      <c r="AL1130" s="4" t="s">
        <v>1670</v>
      </c>
    </row>
    <row r="1131" spans="1:38" hidden="1" x14ac:dyDescent="0.25">
      <c r="A1131" s="2" t="s">
        <v>173</v>
      </c>
      <c r="B1131" s="2" t="s">
        <v>174</v>
      </c>
      <c r="C1131" s="2" t="s">
        <v>175</v>
      </c>
      <c r="D1131" s="23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>
        <v>1</v>
      </c>
      <c r="S1131" s="12"/>
      <c r="T1131" s="12"/>
      <c r="U1131" s="12"/>
      <c r="V1131" s="20"/>
      <c r="W1131" s="20"/>
      <c r="X1131" s="20"/>
      <c r="Y1131" s="20"/>
      <c r="Z1131" s="8"/>
      <c r="AA1131" s="8"/>
      <c r="AB1131" s="8"/>
      <c r="AC1131" s="8"/>
      <c r="AD1131" s="8"/>
      <c r="AE1131" s="8"/>
      <c r="AF1131" s="17"/>
      <c r="AG1131" s="17"/>
      <c r="AH1131" s="26"/>
      <c r="AI1131" s="4" t="s">
        <v>1668</v>
      </c>
      <c r="AJ1131" s="4" t="s">
        <v>58</v>
      </c>
      <c r="AK1131" s="4" t="s">
        <v>1669</v>
      </c>
      <c r="AL1131" s="4" t="s">
        <v>1670</v>
      </c>
    </row>
    <row r="1132" spans="1:38" hidden="1" x14ac:dyDescent="0.25">
      <c r="A1132" s="2" t="s">
        <v>176</v>
      </c>
      <c r="B1132" s="2" t="s">
        <v>177</v>
      </c>
      <c r="C1132" s="2" t="s">
        <v>178</v>
      </c>
      <c r="D1132" s="23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>
        <v>1</v>
      </c>
      <c r="S1132" s="12"/>
      <c r="T1132" s="12"/>
      <c r="U1132" s="12"/>
      <c r="V1132" s="20"/>
      <c r="W1132" s="20"/>
      <c r="X1132" s="20"/>
      <c r="Y1132" s="20"/>
      <c r="Z1132" s="8"/>
      <c r="AA1132" s="8"/>
      <c r="AB1132" s="8"/>
      <c r="AC1132" s="8"/>
      <c r="AD1132" s="8"/>
      <c r="AE1132" s="8"/>
      <c r="AF1132" s="17"/>
      <c r="AG1132" s="17"/>
      <c r="AH1132" s="26"/>
      <c r="AI1132" s="4" t="s">
        <v>1668</v>
      </c>
      <c r="AJ1132" s="4" t="s">
        <v>58</v>
      </c>
      <c r="AK1132" s="4" t="s">
        <v>1669</v>
      </c>
      <c r="AL1132" s="4" t="s">
        <v>1670</v>
      </c>
    </row>
    <row r="1133" spans="1:38" hidden="1" x14ac:dyDescent="0.25">
      <c r="A1133" s="2" t="s">
        <v>179</v>
      </c>
      <c r="B1133" s="2" t="s">
        <v>180</v>
      </c>
      <c r="C1133" s="2" t="s">
        <v>181</v>
      </c>
      <c r="D1133" s="23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>
        <v>1</v>
      </c>
      <c r="S1133" s="12"/>
      <c r="T1133" s="12"/>
      <c r="U1133" s="12"/>
      <c r="V1133" s="20"/>
      <c r="W1133" s="20"/>
      <c r="X1133" s="20"/>
      <c r="Y1133" s="20"/>
      <c r="Z1133" s="8"/>
      <c r="AA1133" s="8"/>
      <c r="AB1133" s="8"/>
      <c r="AC1133" s="8"/>
      <c r="AD1133" s="8"/>
      <c r="AE1133" s="8"/>
      <c r="AF1133" s="17"/>
      <c r="AG1133" s="17"/>
      <c r="AH1133" s="26"/>
      <c r="AI1133" s="4" t="s">
        <v>1668</v>
      </c>
      <c r="AJ1133" s="4" t="s">
        <v>58</v>
      </c>
      <c r="AK1133" s="4" t="s">
        <v>1669</v>
      </c>
      <c r="AL1133" s="4" t="s">
        <v>1670</v>
      </c>
    </row>
    <row r="1134" spans="1:38" hidden="1" x14ac:dyDescent="0.25">
      <c r="A1134" s="2" t="s">
        <v>182</v>
      </c>
      <c r="B1134" s="2" t="s">
        <v>183</v>
      </c>
      <c r="C1134" s="2" t="s">
        <v>184</v>
      </c>
      <c r="D1134" s="23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>
        <v>1</v>
      </c>
      <c r="S1134" s="12"/>
      <c r="T1134" s="12"/>
      <c r="U1134" s="12"/>
      <c r="V1134" s="20"/>
      <c r="W1134" s="20"/>
      <c r="X1134" s="20"/>
      <c r="Y1134" s="20"/>
      <c r="Z1134" s="8"/>
      <c r="AA1134" s="8"/>
      <c r="AB1134" s="8"/>
      <c r="AC1134" s="8"/>
      <c r="AD1134" s="8"/>
      <c r="AE1134" s="8"/>
      <c r="AF1134" s="17"/>
      <c r="AG1134" s="17"/>
      <c r="AH1134" s="26"/>
      <c r="AI1134" s="4" t="s">
        <v>1668</v>
      </c>
      <c r="AJ1134" s="4" t="s">
        <v>58</v>
      </c>
      <c r="AK1134" s="4" t="s">
        <v>1669</v>
      </c>
      <c r="AL1134" s="4" t="s">
        <v>1670</v>
      </c>
    </row>
    <row r="1135" spans="1:38" hidden="1" x14ac:dyDescent="0.25">
      <c r="A1135" s="2" t="s">
        <v>257</v>
      </c>
      <c r="B1135" s="2" t="s">
        <v>258</v>
      </c>
      <c r="C1135" s="2" t="s">
        <v>259</v>
      </c>
      <c r="D1135" s="23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>
        <v>1</v>
      </c>
      <c r="S1135" s="12"/>
      <c r="T1135" s="12"/>
      <c r="U1135" s="12"/>
      <c r="V1135" s="20"/>
      <c r="W1135" s="20"/>
      <c r="X1135" s="20"/>
      <c r="Y1135" s="20"/>
      <c r="Z1135" s="8"/>
      <c r="AA1135" s="8"/>
      <c r="AB1135" s="8"/>
      <c r="AC1135" s="8"/>
      <c r="AD1135" s="8"/>
      <c r="AE1135" s="8"/>
      <c r="AF1135" s="17"/>
      <c r="AG1135" s="17"/>
      <c r="AH1135" s="26"/>
      <c r="AI1135" s="4" t="s">
        <v>1668</v>
      </c>
      <c r="AJ1135" s="4" t="s">
        <v>58</v>
      </c>
      <c r="AK1135" s="4" t="s">
        <v>1669</v>
      </c>
      <c r="AL1135" s="4" t="s">
        <v>1670</v>
      </c>
    </row>
    <row r="1136" spans="1:38" hidden="1" x14ac:dyDescent="0.25">
      <c r="A1136" s="2" t="s">
        <v>260</v>
      </c>
      <c r="B1136" s="2" t="s">
        <v>261</v>
      </c>
      <c r="C1136" s="2" t="s">
        <v>262</v>
      </c>
      <c r="D1136" s="23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>
        <v>1</v>
      </c>
      <c r="S1136" s="12"/>
      <c r="T1136" s="12"/>
      <c r="U1136" s="12"/>
      <c r="V1136" s="20"/>
      <c r="W1136" s="20"/>
      <c r="X1136" s="20"/>
      <c r="Y1136" s="20"/>
      <c r="Z1136" s="8"/>
      <c r="AA1136" s="8"/>
      <c r="AB1136" s="8"/>
      <c r="AC1136" s="8"/>
      <c r="AD1136" s="8"/>
      <c r="AE1136" s="8"/>
      <c r="AF1136" s="17"/>
      <c r="AG1136" s="17"/>
      <c r="AH1136" s="26"/>
      <c r="AI1136" s="4" t="s">
        <v>1668</v>
      </c>
      <c r="AJ1136" s="4" t="s">
        <v>58</v>
      </c>
      <c r="AK1136" s="4" t="s">
        <v>1669</v>
      </c>
      <c r="AL1136" s="4" t="s">
        <v>1670</v>
      </c>
    </row>
    <row r="1137" spans="1:38" ht="13.9" hidden="1" customHeight="1" x14ac:dyDescent="0.25">
      <c r="A1137" s="2" t="s">
        <v>612</v>
      </c>
      <c r="B1137" s="2" t="s">
        <v>613</v>
      </c>
      <c r="C1137" s="2" t="s">
        <v>614</v>
      </c>
      <c r="D1137" s="23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>
        <v>1</v>
      </c>
      <c r="S1137" s="12"/>
      <c r="T1137" s="12"/>
      <c r="U1137" s="12"/>
      <c r="V1137" s="20"/>
      <c r="W1137" s="20"/>
      <c r="X1137" s="20"/>
      <c r="Y1137" s="20"/>
      <c r="Z1137" s="8"/>
      <c r="AA1137" s="8"/>
      <c r="AB1137" s="8"/>
      <c r="AC1137" s="8"/>
      <c r="AD1137" s="8"/>
      <c r="AE1137" s="8"/>
      <c r="AF1137" s="17"/>
      <c r="AG1137" s="17"/>
      <c r="AH1137" s="26"/>
      <c r="AI1137" s="4" t="s">
        <v>1671</v>
      </c>
      <c r="AJ1137" s="4" t="s">
        <v>58</v>
      </c>
      <c r="AK1137" s="4" t="s">
        <v>1672</v>
      </c>
      <c r="AL1137" s="4" t="s">
        <v>1673</v>
      </c>
    </row>
    <row r="1138" spans="1:38" hidden="1" x14ac:dyDescent="0.25">
      <c r="A1138" s="2" t="s">
        <v>1004</v>
      </c>
      <c r="B1138" s="2" t="s">
        <v>1005</v>
      </c>
      <c r="C1138" s="2" t="s">
        <v>1006</v>
      </c>
      <c r="D1138" s="23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>
        <v>1</v>
      </c>
      <c r="Q1138" s="12"/>
      <c r="R1138" s="12"/>
      <c r="S1138" s="12"/>
      <c r="T1138" s="12"/>
      <c r="U1138" s="12"/>
      <c r="V1138" s="20"/>
      <c r="W1138" s="20"/>
      <c r="X1138" s="20"/>
      <c r="Y1138" s="20"/>
      <c r="Z1138" s="8"/>
      <c r="AA1138" s="8"/>
      <c r="AB1138" s="8"/>
      <c r="AC1138" s="8"/>
      <c r="AD1138" s="8"/>
      <c r="AE1138" s="8"/>
      <c r="AF1138" s="17"/>
      <c r="AG1138" s="17"/>
      <c r="AH1138" s="26"/>
      <c r="AI1138" s="4" t="s">
        <v>1674</v>
      </c>
      <c r="AJ1138" s="4" t="s">
        <v>1674</v>
      </c>
      <c r="AK1138" s="4" t="s">
        <v>1675</v>
      </c>
      <c r="AL1138" s="4" t="s">
        <v>1004</v>
      </c>
    </row>
    <row r="1139" spans="1:38" hidden="1" x14ac:dyDescent="0.25">
      <c r="A1139" s="2" t="s">
        <v>76</v>
      </c>
      <c r="B1139" s="2" t="s">
        <v>77</v>
      </c>
      <c r="C1139" s="2" t="s">
        <v>78</v>
      </c>
      <c r="D1139" s="23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>
        <v>1</v>
      </c>
      <c r="R1139" s="12"/>
      <c r="S1139" s="12">
        <v>1</v>
      </c>
      <c r="T1139" s="12"/>
      <c r="U1139" s="12"/>
      <c r="V1139" s="20"/>
      <c r="W1139" s="20"/>
      <c r="X1139" s="20"/>
      <c r="Y1139" s="20"/>
      <c r="Z1139" s="8"/>
      <c r="AA1139" s="8"/>
      <c r="AB1139" s="8"/>
      <c r="AC1139" s="8"/>
      <c r="AD1139" s="8"/>
      <c r="AE1139" s="8"/>
      <c r="AF1139" s="17"/>
      <c r="AG1139" s="17"/>
      <c r="AH1139" s="26"/>
      <c r="AI1139" s="4" t="s">
        <v>1676</v>
      </c>
      <c r="AJ1139" s="4" t="s">
        <v>1676</v>
      </c>
      <c r="AK1139" s="4" t="s">
        <v>1677</v>
      </c>
      <c r="AL1139" s="4" t="s">
        <v>1678</v>
      </c>
    </row>
    <row r="1140" spans="1:38" hidden="1" x14ac:dyDescent="0.25">
      <c r="A1140" s="2" t="s">
        <v>79</v>
      </c>
      <c r="B1140" s="2" t="s">
        <v>80</v>
      </c>
      <c r="C1140" s="2" t="s">
        <v>81</v>
      </c>
      <c r="D1140" s="23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>
        <v>1</v>
      </c>
      <c r="R1140" s="12"/>
      <c r="S1140" s="12">
        <v>1</v>
      </c>
      <c r="T1140" s="12"/>
      <c r="U1140" s="12"/>
      <c r="V1140" s="20"/>
      <c r="W1140" s="20"/>
      <c r="X1140" s="20"/>
      <c r="Y1140" s="20"/>
      <c r="Z1140" s="8"/>
      <c r="AA1140" s="8"/>
      <c r="AB1140" s="8"/>
      <c r="AC1140" s="8"/>
      <c r="AD1140" s="8"/>
      <c r="AE1140" s="8"/>
      <c r="AF1140" s="17"/>
      <c r="AG1140" s="17"/>
      <c r="AH1140" s="26"/>
      <c r="AI1140" s="4" t="s">
        <v>1676</v>
      </c>
      <c r="AJ1140" s="4" t="s">
        <v>1676</v>
      </c>
      <c r="AK1140" s="4" t="s">
        <v>1677</v>
      </c>
      <c r="AL1140" s="4" t="s">
        <v>1678</v>
      </c>
    </row>
    <row r="1141" spans="1:38" hidden="1" x14ac:dyDescent="0.25">
      <c r="A1141" s="2" t="s">
        <v>167</v>
      </c>
      <c r="B1141" s="2" t="s">
        <v>168</v>
      </c>
      <c r="C1141" s="2" t="s">
        <v>169</v>
      </c>
      <c r="D1141" s="23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>
        <v>1</v>
      </c>
      <c r="R1141" s="12"/>
      <c r="S1141" s="12">
        <v>1</v>
      </c>
      <c r="T1141" s="12"/>
      <c r="U1141" s="12"/>
      <c r="V1141" s="20"/>
      <c r="W1141" s="20"/>
      <c r="X1141" s="20"/>
      <c r="Y1141" s="20"/>
      <c r="Z1141" s="8"/>
      <c r="AA1141" s="8"/>
      <c r="AB1141" s="8"/>
      <c r="AC1141" s="8"/>
      <c r="AD1141" s="8"/>
      <c r="AE1141" s="8"/>
      <c r="AF1141" s="17"/>
      <c r="AG1141" s="17"/>
      <c r="AH1141" s="26"/>
      <c r="AI1141" s="4" t="s">
        <v>1676</v>
      </c>
      <c r="AJ1141" s="4" t="s">
        <v>1676</v>
      </c>
      <c r="AK1141" s="4" t="s">
        <v>1677</v>
      </c>
      <c r="AL1141" s="4" t="s">
        <v>1678</v>
      </c>
    </row>
    <row r="1142" spans="1:38" hidden="1" x14ac:dyDescent="0.25">
      <c r="A1142" s="2" t="s">
        <v>170</v>
      </c>
      <c r="B1142" s="2" t="s">
        <v>171</v>
      </c>
      <c r="C1142" s="2" t="s">
        <v>172</v>
      </c>
      <c r="D1142" s="23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>
        <v>1</v>
      </c>
      <c r="R1142" s="12"/>
      <c r="S1142" s="12">
        <v>1</v>
      </c>
      <c r="T1142" s="12"/>
      <c r="U1142" s="12"/>
      <c r="V1142" s="20"/>
      <c r="W1142" s="20"/>
      <c r="X1142" s="20"/>
      <c r="Y1142" s="20"/>
      <c r="Z1142" s="8"/>
      <c r="AA1142" s="8"/>
      <c r="AB1142" s="8"/>
      <c r="AC1142" s="8"/>
      <c r="AD1142" s="8"/>
      <c r="AE1142" s="8"/>
      <c r="AF1142" s="17"/>
      <c r="AG1142" s="17"/>
      <c r="AH1142" s="26"/>
      <c r="AI1142" s="4" t="s">
        <v>1676</v>
      </c>
      <c r="AJ1142" s="4" t="s">
        <v>1676</v>
      </c>
      <c r="AK1142" s="4" t="s">
        <v>1677</v>
      </c>
      <c r="AL1142" s="4" t="s">
        <v>1678</v>
      </c>
    </row>
    <row r="1143" spans="1:38" hidden="1" x14ac:dyDescent="0.25">
      <c r="A1143" s="2" t="s">
        <v>173</v>
      </c>
      <c r="B1143" s="2" t="s">
        <v>174</v>
      </c>
      <c r="C1143" s="2" t="s">
        <v>175</v>
      </c>
      <c r="D1143" s="23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>
        <v>1</v>
      </c>
      <c r="R1143" s="12"/>
      <c r="S1143" s="12">
        <v>1</v>
      </c>
      <c r="T1143" s="12"/>
      <c r="U1143" s="12"/>
      <c r="V1143" s="20"/>
      <c r="W1143" s="20"/>
      <c r="X1143" s="20"/>
      <c r="Y1143" s="20"/>
      <c r="Z1143" s="8"/>
      <c r="AA1143" s="8"/>
      <c r="AB1143" s="8"/>
      <c r="AC1143" s="8"/>
      <c r="AD1143" s="8"/>
      <c r="AE1143" s="8"/>
      <c r="AF1143" s="17"/>
      <c r="AG1143" s="17"/>
      <c r="AH1143" s="26"/>
      <c r="AI1143" s="4" t="s">
        <v>1676</v>
      </c>
      <c r="AJ1143" s="4" t="s">
        <v>1676</v>
      </c>
      <c r="AK1143" s="4" t="s">
        <v>1677</v>
      </c>
      <c r="AL1143" s="4" t="s">
        <v>1678</v>
      </c>
    </row>
    <row r="1144" spans="1:38" hidden="1" x14ac:dyDescent="0.25">
      <c r="A1144" s="2" t="s">
        <v>271</v>
      </c>
      <c r="B1144" s="2" t="s">
        <v>272</v>
      </c>
      <c r="C1144" s="2" t="s">
        <v>273</v>
      </c>
      <c r="D1144" s="23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>
        <v>1</v>
      </c>
      <c r="R1144" s="12"/>
      <c r="S1144" s="12">
        <v>1</v>
      </c>
      <c r="T1144" s="12"/>
      <c r="U1144" s="12"/>
      <c r="V1144" s="20"/>
      <c r="W1144" s="20"/>
      <c r="X1144" s="20"/>
      <c r="Y1144" s="20"/>
      <c r="Z1144" s="8"/>
      <c r="AA1144" s="8"/>
      <c r="AB1144" s="8"/>
      <c r="AC1144" s="8"/>
      <c r="AD1144" s="8"/>
      <c r="AE1144" s="8"/>
      <c r="AF1144" s="17"/>
      <c r="AG1144" s="17"/>
      <c r="AH1144" s="26"/>
      <c r="AI1144" s="4" t="s">
        <v>1676</v>
      </c>
      <c r="AJ1144" s="4" t="s">
        <v>1676</v>
      </c>
      <c r="AK1144" s="4" t="s">
        <v>1677</v>
      </c>
      <c r="AL1144" s="4" t="s">
        <v>1678</v>
      </c>
    </row>
    <row r="1145" spans="1:38" hidden="1" x14ac:dyDescent="0.25">
      <c r="A1145" s="2" t="s">
        <v>176</v>
      </c>
      <c r="B1145" s="2" t="s">
        <v>177</v>
      </c>
      <c r="C1145" s="2" t="s">
        <v>178</v>
      </c>
      <c r="D1145" s="23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>
        <v>1</v>
      </c>
      <c r="R1145" s="12"/>
      <c r="S1145" s="12">
        <v>1</v>
      </c>
      <c r="T1145" s="12"/>
      <c r="U1145" s="12"/>
      <c r="V1145" s="20"/>
      <c r="W1145" s="20"/>
      <c r="X1145" s="20"/>
      <c r="Y1145" s="20"/>
      <c r="Z1145" s="8"/>
      <c r="AA1145" s="8"/>
      <c r="AB1145" s="8"/>
      <c r="AC1145" s="8"/>
      <c r="AD1145" s="8"/>
      <c r="AE1145" s="8"/>
      <c r="AF1145" s="17"/>
      <c r="AG1145" s="17"/>
      <c r="AH1145" s="26"/>
      <c r="AI1145" s="4" t="s">
        <v>1676</v>
      </c>
      <c r="AJ1145" s="4" t="s">
        <v>1676</v>
      </c>
      <c r="AK1145" s="4" t="s">
        <v>1677</v>
      </c>
      <c r="AL1145" s="4" t="s">
        <v>1678</v>
      </c>
    </row>
    <row r="1146" spans="1:38" hidden="1" x14ac:dyDescent="0.25">
      <c r="A1146" s="2" t="s">
        <v>179</v>
      </c>
      <c r="B1146" s="2" t="s">
        <v>180</v>
      </c>
      <c r="C1146" s="2" t="s">
        <v>181</v>
      </c>
      <c r="D1146" s="23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>
        <v>1</v>
      </c>
      <c r="R1146" s="12"/>
      <c r="S1146" s="12">
        <v>1</v>
      </c>
      <c r="T1146" s="12"/>
      <c r="U1146" s="12"/>
      <c r="V1146" s="20"/>
      <c r="W1146" s="20"/>
      <c r="X1146" s="20"/>
      <c r="Y1146" s="20"/>
      <c r="Z1146" s="8"/>
      <c r="AA1146" s="8"/>
      <c r="AB1146" s="8"/>
      <c r="AC1146" s="8"/>
      <c r="AD1146" s="8"/>
      <c r="AE1146" s="8"/>
      <c r="AF1146" s="17"/>
      <c r="AG1146" s="17"/>
      <c r="AH1146" s="26"/>
      <c r="AI1146" s="4" t="s">
        <v>1676</v>
      </c>
      <c r="AJ1146" s="4" t="s">
        <v>1676</v>
      </c>
      <c r="AK1146" s="4" t="s">
        <v>1677</v>
      </c>
      <c r="AL1146" s="4" t="s">
        <v>1678</v>
      </c>
    </row>
    <row r="1147" spans="1:38" hidden="1" x14ac:dyDescent="0.25">
      <c r="A1147" s="2" t="s">
        <v>182</v>
      </c>
      <c r="B1147" s="2" t="s">
        <v>183</v>
      </c>
      <c r="C1147" s="2" t="s">
        <v>184</v>
      </c>
      <c r="D1147" s="23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>
        <v>1</v>
      </c>
      <c r="R1147" s="12"/>
      <c r="S1147" s="12">
        <v>1</v>
      </c>
      <c r="T1147" s="12"/>
      <c r="U1147" s="12"/>
      <c r="V1147" s="20"/>
      <c r="W1147" s="20"/>
      <c r="X1147" s="20"/>
      <c r="Y1147" s="20"/>
      <c r="Z1147" s="8"/>
      <c r="AA1147" s="8"/>
      <c r="AB1147" s="8"/>
      <c r="AC1147" s="8"/>
      <c r="AD1147" s="8"/>
      <c r="AE1147" s="8"/>
      <c r="AF1147" s="17"/>
      <c r="AG1147" s="17"/>
      <c r="AH1147" s="26"/>
      <c r="AI1147" s="4" t="s">
        <v>1676</v>
      </c>
      <c r="AJ1147" s="4" t="s">
        <v>1676</v>
      </c>
      <c r="AK1147" s="4" t="s">
        <v>1677</v>
      </c>
      <c r="AL1147" s="4" t="s">
        <v>1678</v>
      </c>
    </row>
    <row r="1148" spans="1:38" hidden="1" x14ac:dyDescent="0.25">
      <c r="A1148" s="2" t="s">
        <v>274</v>
      </c>
      <c r="B1148" s="2" t="s">
        <v>275</v>
      </c>
      <c r="C1148" s="2" t="s">
        <v>276</v>
      </c>
      <c r="D1148" s="23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>
        <v>1</v>
      </c>
      <c r="R1148" s="12"/>
      <c r="S1148" s="12">
        <v>1</v>
      </c>
      <c r="T1148" s="12"/>
      <c r="U1148" s="12"/>
      <c r="V1148" s="20"/>
      <c r="W1148" s="20"/>
      <c r="X1148" s="20"/>
      <c r="Y1148" s="20"/>
      <c r="Z1148" s="8"/>
      <c r="AA1148" s="8"/>
      <c r="AB1148" s="8"/>
      <c r="AC1148" s="8"/>
      <c r="AD1148" s="8"/>
      <c r="AE1148" s="8"/>
      <c r="AF1148" s="17"/>
      <c r="AG1148" s="17"/>
      <c r="AH1148" s="26"/>
      <c r="AI1148" s="4" t="s">
        <v>1676</v>
      </c>
      <c r="AJ1148" s="4" t="s">
        <v>1676</v>
      </c>
      <c r="AK1148" s="4" t="s">
        <v>1677</v>
      </c>
      <c r="AL1148" s="4" t="s">
        <v>1678</v>
      </c>
    </row>
    <row r="1149" spans="1:38" hidden="1" x14ac:dyDescent="0.25">
      <c r="A1149" s="2" t="s">
        <v>285</v>
      </c>
      <c r="B1149" s="2" t="s">
        <v>286</v>
      </c>
      <c r="C1149" s="2" t="s">
        <v>287</v>
      </c>
      <c r="D1149" s="23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>
        <v>1</v>
      </c>
      <c r="R1149" s="12"/>
      <c r="S1149" s="12">
        <v>1</v>
      </c>
      <c r="T1149" s="12"/>
      <c r="U1149" s="12"/>
      <c r="V1149" s="20"/>
      <c r="W1149" s="20"/>
      <c r="X1149" s="20"/>
      <c r="Y1149" s="20"/>
      <c r="Z1149" s="8"/>
      <c r="AA1149" s="8"/>
      <c r="AB1149" s="8"/>
      <c r="AC1149" s="8"/>
      <c r="AD1149" s="8"/>
      <c r="AE1149" s="8"/>
      <c r="AF1149" s="17"/>
      <c r="AG1149" s="17"/>
      <c r="AH1149" s="26"/>
      <c r="AI1149" s="4" t="s">
        <v>1676</v>
      </c>
      <c r="AJ1149" s="4" t="s">
        <v>1676</v>
      </c>
      <c r="AK1149" s="4" t="s">
        <v>1677</v>
      </c>
      <c r="AL1149" s="4" t="s">
        <v>1678</v>
      </c>
    </row>
    <row r="1150" spans="1:38" hidden="1" x14ac:dyDescent="0.25">
      <c r="A1150" s="2" t="s">
        <v>277</v>
      </c>
      <c r="B1150" s="2" t="s">
        <v>278</v>
      </c>
      <c r="C1150" s="2" t="s">
        <v>279</v>
      </c>
      <c r="D1150" s="23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>
        <v>1</v>
      </c>
      <c r="R1150" s="12"/>
      <c r="S1150" s="12">
        <v>1</v>
      </c>
      <c r="T1150" s="12"/>
      <c r="U1150" s="12"/>
      <c r="V1150" s="20"/>
      <c r="W1150" s="20"/>
      <c r="X1150" s="20"/>
      <c r="Y1150" s="20"/>
      <c r="Z1150" s="8"/>
      <c r="AA1150" s="8"/>
      <c r="AB1150" s="8"/>
      <c r="AC1150" s="8"/>
      <c r="AD1150" s="8"/>
      <c r="AE1150" s="8"/>
      <c r="AF1150" s="17"/>
      <c r="AG1150" s="17"/>
      <c r="AH1150" s="26"/>
      <c r="AI1150" s="4" t="s">
        <v>1676</v>
      </c>
      <c r="AJ1150" s="4" t="s">
        <v>1676</v>
      </c>
      <c r="AK1150" s="4" t="s">
        <v>1677</v>
      </c>
      <c r="AL1150" s="4" t="s">
        <v>1678</v>
      </c>
    </row>
    <row r="1151" spans="1:38" hidden="1" x14ac:dyDescent="0.25">
      <c r="A1151" s="2" t="s">
        <v>280</v>
      </c>
      <c r="B1151" s="2" t="s">
        <v>281</v>
      </c>
      <c r="C1151" s="2" t="s">
        <v>282</v>
      </c>
      <c r="D1151" s="23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>
        <v>1</v>
      </c>
      <c r="R1151" s="12"/>
      <c r="S1151" s="12">
        <v>1</v>
      </c>
      <c r="T1151" s="12"/>
      <c r="U1151" s="12"/>
      <c r="V1151" s="20"/>
      <c r="W1151" s="20"/>
      <c r="X1151" s="20"/>
      <c r="Y1151" s="20"/>
      <c r="Z1151" s="8"/>
      <c r="AA1151" s="8"/>
      <c r="AB1151" s="8"/>
      <c r="AC1151" s="8"/>
      <c r="AD1151" s="8"/>
      <c r="AE1151" s="8"/>
      <c r="AF1151" s="17"/>
      <c r="AG1151" s="17"/>
      <c r="AH1151" s="26"/>
      <c r="AI1151" s="4" t="s">
        <v>1676</v>
      </c>
      <c r="AJ1151" s="4" t="s">
        <v>1676</v>
      </c>
      <c r="AK1151" s="4" t="s">
        <v>1677</v>
      </c>
      <c r="AL1151" s="4" t="s">
        <v>1678</v>
      </c>
    </row>
    <row r="1152" spans="1:38" hidden="1" x14ac:dyDescent="0.25">
      <c r="A1152" s="2" t="s">
        <v>226</v>
      </c>
      <c r="B1152" s="2" t="s">
        <v>227</v>
      </c>
      <c r="C1152" s="2" t="s">
        <v>228</v>
      </c>
      <c r="D1152" s="23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>
        <v>1</v>
      </c>
      <c r="R1152" s="12"/>
      <c r="S1152" s="12">
        <v>1</v>
      </c>
      <c r="T1152" s="12"/>
      <c r="U1152" s="12"/>
      <c r="V1152" s="20"/>
      <c r="W1152" s="20"/>
      <c r="X1152" s="20"/>
      <c r="Y1152" s="20"/>
      <c r="Z1152" s="8"/>
      <c r="AA1152" s="8"/>
      <c r="AB1152" s="8"/>
      <c r="AC1152" s="8"/>
      <c r="AD1152" s="8"/>
      <c r="AE1152" s="8"/>
      <c r="AF1152" s="17"/>
      <c r="AG1152" s="17"/>
      <c r="AH1152" s="26"/>
      <c r="AI1152" s="4" t="s">
        <v>1676</v>
      </c>
      <c r="AJ1152" s="4" t="s">
        <v>1676</v>
      </c>
      <c r="AK1152" s="4" t="s">
        <v>1677</v>
      </c>
      <c r="AL1152" s="4" t="s">
        <v>1678</v>
      </c>
    </row>
    <row r="1153" spans="1:38" hidden="1" x14ac:dyDescent="0.25">
      <c r="A1153" s="2" t="s">
        <v>194</v>
      </c>
      <c r="B1153" s="2" t="s">
        <v>195</v>
      </c>
      <c r="C1153" s="2" t="s">
        <v>196</v>
      </c>
      <c r="D1153" s="23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>
        <v>1</v>
      </c>
      <c r="R1153" s="12"/>
      <c r="S1153" s="12">
        <v>1</v>
      </c>
      <c r="T1153" s="12"/>
      <c r="U1153" s="12"/>
      <c r="V1153" s="20"/>
      <c r="W1153" s="20"/>
      <c r="X1153" s="20"/>
      <c r="Y1153" s="20"/>
      <c r="Z1153" s="8"/>
      <c r="AA1153" s="8"/>
      <c r="AB1153" s="8"/>
      <c r="AC1153" s="8"/>
      <c r="AD1153" s="8"/>
      <c r="AE1153" s="8"/>
      <c r="AF1153" s="17"/>
      <c r="AG1153" s="17"/>
      <c r="AH1153" s="26"/>
      <c r="AI1153" s="4" t="s">
        <v>1676</v>
      </c>
      <c r="AJ1153" s="4" t="s">
        <v>1676</v>
      </c>
      <c r="AK1153" s="4" t="s">
        <v>1677</v>
      </c>
      <c r="AL1153" s="4" t="s">
        <v>1678</v>
      </c>
    </row>
    <row r="1154" spans="1:38" hidden="1" x14ac:dyDescent="0.25">
      <c r="A1154" s="2" t="s">
        <v>107</v>
      </c>
      <c r="B1154" s="2" t="s">
        <v>108</v>
      </c>
      <c r="C1154" s="2" t="s">
        <v>109</v>
      </c>
      <c r="D1154" s="23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>
        <v>1</v>
      </c>
      <c r="R1154" s="12"/>
      <c r="S1154" s="12">
        <v>1</v>
      </c>
      <c r="T1154" s="12"/>
      <c r="U1154" s="12"/>
      <c r="V1154" s="20"/>
      <c r="W1154" s="20"/>
      <c r="X1154" s="20"/>
      <c r="Y1154" s="20"/>
      <c r="Z1154" s="8"/>
      <c r="AA1154" s="8"/>
      <c r="AB1154" s="8"/>
      <c r="AC1154" s="8"/>
      <c r="AD1154" s="8"/>
      <c r="AE1154" s="8"/>
      <c r="AF1154" s="17"/>
      <c r="AG1154" s="17"/>
      <c r="AH1154" s="26"/>
      <c r="AI1154" s="4" t="s">
        <v>1676</v>
      </c>
      <c r="AJ1154" s="4" t="s">
        <v>1676</v>
      </c>
      <c r="AK1154" s="4" t="s">
        <v>1677</v>
      </c>
      <c r="AL1154" s="4" t="s">
        <v>1678</v>
      </c>
    </row>
    <row r="1155" spans="1:38" hidden="1" x14ac:dyDescent="0.25">
      <c r="A1155" s="2" t="s">
        <v>110</v>
      </c>
      <c r="B1155" s="2" t="s">
        <v>111</v>
      </c>
      <c r="C1155" s="2" t="s">
        <v>112</v>
      </c>
      <c r="D1155" s="23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>
        <v>1</v>
      </c>
      <c r="R1155" s="12"/>
      <c r="S1155" s="12">
        <v>1</v>
      </c>
      <c r="T1155" s="12"/>
      <c r="U1155" s="12"/>
      <c r="V1155" s="20"/>
      <c r="W1155" s="20"/>
      <c r="X1155" s="20"/>
      <c r="Y1155" s="20"/>
      <c r="Z1155" s="8"/>
      <c r="AA1155" s="8"/>
      <c r="AB1155" s="8"/>
      <c r="AC1155" s="8"/>
      <c r="AD1155" s="8"/>
      <c r="AE1155" s="8"/>
      <c r="AF1155" s="17"/>
      <c r="AG1155" s="17"/>
      <c r="AH1155" s="26"/>
      <c r="AI1155" s="4" t="s">
        <v>1676</v>
      </c>
      <c r="AJ1155" s="4" t="s">
        <v>1676</v>
      </c>
      <c r="AK1155" s="4" t="s">
        <v>1677</v>
      </c>
      <c r="AL1155" s="4" t="s">
        <v>1678</v>
      </c>
    </row>
    <row r="1156" spans="1:38" hidden="1" x14ac:dyDescent="0.25">
      <c r="A1156" s="2" t="s">
        <v>586</v>
      </c>
      <c r="B1156" s="2" t="s">
        <v>587</v>
      </c>
      <c r="C1156" s="2" t="s">
        <v>588</v>
      </c>
      <c r="D1156" s="23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>
        <v>1</v>
      </c>
      <c r="R1156" s="12"/>
      <c r="S1156" s="12">
        <v>1</v>
      </c>
      <c r="T1156" s="12"/>
      <c r="U1156" s="12"/>
      <c r="V1156" s="20"/>
      <c r="W1156" s="20"/>
      <c r="X1156" s="20"/>
      <c r="Y1156" s="20"/>
      <c r="Z1156" s="8"/>
      <c r="AA1156" s="8"/>
      <c r="AB1156" s="8"/>
      <c r="AC1156" s="8"/>
      <c r="AD1156" s="8"/>
      <c r="AE1156" s="8"/>
      <c r="AF1156" s="17"/>
      <c r="AG1156" s="17"/>
      <c r="AH1156" s="26"/>
      <c r="AI1156" s="4" t="s">
        <v>1676</v>
      </c>
      <c r="AJ1156" s="4" t="s">
        <v>1676</v>
      </c>
      <c r="AK1156" s="4" t="s">
        <v>1677</v>
      </c>
      <c r="AL1156" s="4" t="s">
        <v>1678</v>
      </c>
    </row>
    <row r="1157" spans="1:38" hidden="1" x14ac:dyDescent="0.25">
      <c r="A1157" s="2" t="s">
        <v>257</v>
      </c>
      <c r="B1157" s="2" t="s">
        <v>258</v>
      </c>
      <c r="C1157" s="2" t="s">
        <v>259</v>
      </c>
      <c r="D1157" s="23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>
        <v>1</v>
      </c>
      <c r="R1157" s="12"/>
      <c r="S1157" s="12">
        <v>1</v>
      </c>
      <c r="T1157" s="12"/>
      <c r="U1157" s="12"/>
      <c r="V1157" s="20"/>
      <c r="W1157" s="20"/>
      <c r="X1157" s="20"/>
      <c r="Y1157" s="20"/>
      <c r="Z1157" s="8"/>
      <c r="AA1157" s="8"/>
      <c r="AB1157" s="8"/>
      <c r="AC1157" s="8"/>
      <c r="AD1157" s="8"/>
      <c r="AE1157" s="8"/>
      <c r="AF1157" s="17"/>
      <c r="AG1157" s="17"/>
      <c r="AH1157" s="26"/>
      <c r="AI1157" s="4" t="s">
        <v>1676</v>
      </c>
      <c r="AJ1157" s="4" t="s">
        <v>1676</v>
      </c>
      <c r="AK1157" s="4" t="s">
        <v>1677</v>
      </c>
      <c r="AL1157" s="4" t="s">
        <v>1678</v>
      </c>
    </row>
    <row r="1158" spans="1:38" hidden="1" x14ac:dyDescent="0.25">
      <c r="A1158" s="2" t="s">
        <v>260</v>
      </c>
      <c r="B1158" s="2" t="s">
        <v>261</v>
      </c>
      <c r="C1158" s="2" t="s">
        <v>262</v>
      </c>
      <c r="D1158" s="23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>
        <v>1</v>
      </c>
      <c r="R1158" s="12"/>
      <c r="S1158" s="12">
        <v>1</v>
      </c>
      <c r="T1158" s="12"/>
      <c r="U1158" s="12"/>
      <c r="V1158" s="20"/>
      <c r="W1158" s="20"/>
      <c r="X1158" s="20"/>
      <c r="Y1158" s="20"/>
      <c r="Z1158" s="8"/>
      <c r="AA1158" s="8"/>
      <c r="AB1158" s="8"/>
      <c r="AC1158" s="8"/>
      <c r="AD1158" s="8"/>
      <c r="AE1158" s="8"/>
      <c r="AF1158" s="17"/>
      <c r="AG1158" s="17"/>
      <c r="AH1158" s="26"/>
      <c r="AI1158" s="4" t="s">
        <v>1676</v>
      </c>
      <c r="AJ1158" s="4" t="s">
        <v>1676</v>
      </c>
      <c r="AK1158" s="4" t="s">
        <v>1677</v>
      </c>
      <c r="AL1158" s="4" t="s">
        <v>1678</v>
      </c>
    </row>
    <row r="1159" spans="1:38" hidden="1" x14ac:dyDescent="0.25">
      <c r="A1159" s="2" t="s">
        <v>263</v>
      </c>
      <c r="B1159" s="2" t="s">
        <v>264</v>
      </c>
      <c r="C1159" s="2" t="s">
        <v>265</v>
      </c>
      <c r="D1159" s="23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>
        <v>1</v>
      </c>
      <c r="R1159" s="12"/>
      <c r="S1159" s="12">
        <v>1</v>
      </c>
      <c r="T1159" s="12"/>
      <c r="U1159" s="12"/>
      <c r="V1159" s="20"/>
      <c r="W1159" s="20"/>
      <c r="X1159" s="20"/>
      <c r="Y1159" s="20"/>
      <c r="Z1159" s="8"/>
      <c r="AA1159" s="8"/>
      <c r="AB1159" s="8"/>
      <c r="AC1159" s="8"/>
      <c r="AD1159" s="8"/>
      <c r="AE1159" s="8"/>
      <c r="AF1159" s="17"/>
      <c r="AG1159" s="17"/>
      <c r="AH1159" s="26"/>
      <c r="AI1159" s="4" t="s">
        <v>1676</v>
      </c>
      <c r="AJ1159" s="4" t="s">
        <v>1676</v>
      </c>
      <c r="AK1159" s="4" t="s">
        <v>1677</v>
      </c>
      <c r="AL1159" s="4" t="s">
        <v>1676</v>
      </c>
    </row>
    <row r="1160" spans="1:38" hidden="1" x14ac:dyDescent="0.25">
      <c r="A1160" s="2" t="s">
        <v>61</v>
      </c>
      <c r="B1160" s="2" t="s">
        <v>62</v>
      </c>
      <c r="C1160" s="2" t="s">
        <v>63</v>
      </c>
      <c r="D1160" s="23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>
        <v>1</v>
      </c>
      <c r="R1160" s="12"/>
      <c r="S1160" s="12"/>
      <c r="T1160" s="12"/>
      <c r="U1160" s="12">
        <v>1</v>
      </c>
      <c r="V1160" s="20"/>
      <c r="W1160" s="20"/>
      <c r="X1160" s="20"/>
      <c r="Y1160" s="20"/>
      <c r="Z1160" s="8"/>
      <c r="AA1160" s="8"/>
      <c r="AB1160" s="8"/>
      <c r="AC1160" s="8"/>
      <c r="AD1160" s="8"/>
      <c r="AE1160" s="8"/>
      <c r="AF1160" s="17"/>
      <c r="AG1160" s="17"/>
      <c r="AH1160" s="26"/>
      <c r="AI1160" s="4" t="s">
        <v>1679</v>
      </c>
      <c r="AJ1160" s="4" t="s">
        <v>1679</v>
      </c>
      <c r="AK1160" s="4" t="s">
        <v>1680</v>
      </c>
      <c r="AL1160" s="4" t="s">
        <v>1681</v>
      </c>
    </row>
    <row r="1161" spans="1:38" hidden="1" x14ac:dyDescent="0.25">
      <c r="A1161" s="2" t="s">
        <v>67</v>
      </c>
      <c r="B1161" s="2" t="s">
        <v>68</v>
      </c>
      <c r="C1161" s="2" t="s">
        <v>69</v>
      </c>
      <c r="D1161" s="23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>
        <v>1</v>
      </c>
      <c r="R1161" s="12"/>
      <c r="S1161" s="12"/>
      <c r="T1161" s="12"/>
      <c r="U1161" s="12">
        <v>1</v>
      </c>
      <c r="V1161" s="20"/>
      <c r="W1161" s="20"/>
      <c r="X1161" s="20"/>
      <c r="Y1161" s="20"/>
      <c r="Z1161" s="8"/>
      <c r="AA1161" s="8"/>
      <c r="AB1161" s="8"/>
      <c r="AC1161" s="8"/>
      <c r="AD1161" s="8"/>
      <c r="AE1161" s="8"/>
      <c r="AF1161" s="17"/>
      <c r="AG1161" s="17"/>
      <c r="AH1161" s="26"/>
      <c r="AI1161" s="4" t="s">
        <v>1679</v>
      </c>
      <c r="AJ1161" s="4" t="s">
        <v>1679</v>
      </c>
      <c r="AK1161" s="4" t="s">
        <v>1680</v>
      </c>
      <c r="AL1161" s="4" t="s">
        <v>1681</v>
      </c>
    </row>
    <row r="1162" spans="1:38" hidden="1" x14ac:dyDescent="0.25">
      <c r="A1162" s="2" t="s">
        <v>70</v>
      </c>
      <c r="B1162" s="2" t="s">
        <v>71</v>
      </c>
      <c r="C1162" s="2" t="s">
        <v>72</v>
      </c>
      <c r="D1162" s="23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>
        <v>1</v>
      </c>
      <c r="R1162" s="12"/>
      <c r="S1162" s="12"/>
      <c r="T1162" s="12"/>
      <c r="U1162" s="12">
        <v>1</v>
      </c>
      <c r="V1162" s="20"/>
      <c r="W1162" s="20"/>
      <c r="X1162" s="20"/>
      <c r="Y1162" s="20"/>
      <c r="Z1162" s="8"/>
      <c r="AA1162" s="8"/>
      <c r="AB1162" s="8"/>
      <c r="AC1162" s="8"/>
      <c r="AD1162" s="8"/>
      <c r="AE1162" s="8"/>
      <c r="AF1162" s="17"/>
      <c r="AG1162" s="17"/>
      <c r="AH1162" s="26"/>
      <c r="AI1162" s="4" t="s">
        <v>1679</v>
      </c>
      <c r="AJ1162" s="4" t="s">
        <v>1679</v>
      </c>
      <c r="AK1162" s="4" t="s">
        <v>1680</v>
      </c>
      <c r="AL1162" s="4" t="s">
        <v>1681</v>
      </c>
    </row>
    <row r="1163" spans="1:38" hidden="1" x14ac:dyDescent="0.25">
      <c r="A1163" s="2" t="s">
        <v>73</v>
      </c>
      <c r="B1163" s="2" t="s">
        <v>74</v>
      </c>
      <c r="C1163" s="2" t="s">
        <v>75</v>
      </c>
      <c r="D1163" s="23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>
        <v>1</v>
      </c>
      <c r="R1163" s="12"/>
      <c r="S1163" s="12"/>
      <c r="T1163" s="12"/>
      <c r="U1163" s="12">
        <v>1</v>
      </c>
      <c r="V1163" s="20"/>
      <c r="W1163" s="20"/>
      <c r="X1163" s="20"/>
      <c r="Y1163" s="20"/>
      <c r="Z1163" s="8"/>
      <c r="AA1163" s="8"/>
      <c r="AB1163" s="8"/>
      <c r="AC1163" s="8"/>
      <c r="AD1163" s="8"/>
      <c r="AE1163" s="8"/>
      <c r="AF1163" s="17"/>
      <c r="AG1163" s="17"/>
      <c r="AH1163" s="26"/>
      <c r="AI1163" s="4" t="s">
        <v>1679</v>
      </c>
      <c r="AJ1163" s="4" t="s">
        <v>1679</v>
      </c>
      <c r="AK1163" s="4" t="s">
        <v>1680</v>
      </c>
      <c r="AL1163" s="4" t="s">
        <v>1681</v>
      </c>
    </row>
    <row r="1164" spans="1:38" hidden="1" x14ac:dyDescent="0.25">
      <c r="A1164" s="2" t="s">
        <v>76</v>
      </c>
      <c r="B1164" s="2" t="s">
        <v>77</v>
      </c>
      <c r="C1164" s="2" t="s">
        <v>78</v>
      </c>
      <c r="D1164" s="23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>
        <v>1</v>
      </c>
      <c r="R1164" s="12"/>
      <c r="S1164" s="12"/>
      <c r="T1164" s="12"/>
      <c r="U1164" s="12">
        <v>1</v>
      </c>
      <c r="V1164" s="20"/>
      <c r="W1164" s="20"/>
      <c r="X1164" s="20"/>
      <c r="Y1164" s="20"/>
      <c r="Z1164" s="8"/>
      <c r="AA1164" s="8"/>
      <c r="AB1164" s="8"/>
      <c r="AC1164" s="8"/>
      <c r="AD1164" s="8"/>
      <c r="AE1164" s="8"/>
      <c r="AF1164" s="17"/>
      <c r="AG1164" s="17"/>
      <c r="AH1164" s="26"/>
      <c r="AI1164" s="4" t="s">
        <v>1679</v>
      </c>
      <c r="AJ1164" s="4" t="s">
        <v>1679</v>
      </c>
      <c r="AK1164" s="4" t="s">
        <v>1680</v>
      </c>
      <c r="AL1164" s="4" t="s">
        <v>1681</v>
      </c>
    </row>
    <row r="1165" spans="1:38" hidden="1" x14ac:dyDescent="0.25">
      <c r="A1165" s="2" t="s">
        <v>79</v>
      </c>
      <c r="B1165" s="2" t="s">
        <v>80</v>
      </c>
      <c r="C1165" s="2" t="s">
        <v>81</v>
      </c>
      <c r="D1165" s="23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>
        <v>1</v>
      </c>
      <c r="R1165" s="12"/>
      <c r="S1165" s="12"/>
      <c r="T1165" s="12"/>
      <c r="U1165" s="12">
        <v>1</v>
      </c>
      <c r="V1165" s="20"/>
      <c r="W1165" s="20"/>
      <c r="X1165" s="20"/>
      <c r="Y1165" s="20"/>
      <c r="Z1165" s="8"/>
      <c r="AA1165" s="8"/>
      <c r="AB1165" s="8"/>
      <c r="AC1165" s="8"/>
      <c r="AD1165" s="8"/>
      <c r="AE1165" s="8"/>
      <c r="AF1165" s="17"/>
      <c r="AG1165" s="17"/>
      <c r="AH1165" s="26"/>
      <c r="AI1165" s="4" t="s">
        <v>1679</v>
      </c>
      <c r="AJ1165" s="4" t="s">
        <v>1679</v>
      </c>
      <c r="AK1165" s="4" t="s">
        <v>1680</v>
      </c>
      <c r="AL1165" s="4" t="s">
        <v>1681</v>
      </c>
    </row>
    <row r="1166" spans="1:38" hidden="1" x14ac:dyDescent="0.25">
      <c r="A1166" s="2" t="s">
        <v>82</v>
      </c>
      <c r="B1166" s="2" t="s">
        <v>83</v>
      </c>
      <c r="C1166" s="2" t="s">
        <v>84</v>
      </c>
      <c r="D1166" s="23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>
        <v>1</v>
      </c>
      <c r="R1166" s="12"/>
      <c r="S1166" s="12"/>
      <c r="T1166" s="12"/>
      <c r="U1166" s="12">
        <v>1</v>
      </c>
      <c r="V1166" s="20"/>
      <c r="W1166" s="20"/>
      <c r="X1166" s="20"/>
      <c r="Y1166" s="20"/>
      <c r="Z1166" s="8"/>
      <c r="AA1166" s="8"/>
      <c r="AB1166" s="8"/>
      <c r="AC1166" s="8"/>
      <c r="AD1166" s="8"/>
      <c r="AE1166" s="8"/>
      <c r="AF1166" s="17"/>
      <c r="AG1166" s="17"/>
      <c r="AH1166" s="26"/>
      <c r="AI1166" s="4" t="s">
        <v>1679</v>
      </c>
      <c r="AJ1166" s="4" t="s">
        <v>1679</v>
      </c>
      <c r="AK1166" s="4" t="s">
        <v>1680</v>
      </c>
      <c r="AL1166" s="4" t="s">
        <v>1681</v>
      </c>
    </row>
    <row r="1167" spans="1:38" hidden="1" x14ac:dyDescent="0.25">
      <c r="A1167" s="2" t="s">
        <v>167</v>
      </c>
      <c r="B1167" s="2" t="s">
        <v>168</v>
      </c>
      <c r="C1167" s="2" t="s">
        <v>169</v>
      </c>
      <c r="D1167" s="23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>
        <v>1</v>
      </c>
      <c r="R1167" s="12"/>
      <c r="S1167" s="12"/>
      <c r="T1167" s="12"/>
      <c r="U1167" s="12">
        <v>1</v>
      </c>
      <c r="V1167" s="20"/>
      <c r="W1167" s="20"/>
      <c r="X1167" s="20"/>
      <c r="Y1167" s="20"/>
      <c r="Z1167" s="8"/>
      <c r="AA1167" s="8"/>
      <c r="AB1167" s="8"/>
      <c r="AC1167" s="8"/>
      <c r="AD1167" s="8"/>
      <c r="AE1167" s="8"/>
      <c r="AF1167" s="17"/>
      <c r="AG1167" s="17"/>
      <c r="AH1167" s="26"/>
      <c r="AI1167" s="4" t="s">
        <v>1679</v>
      </c>
      <c r="AJ1167" s="4" t="s">
        <v>1679</v>
      </c>
      <c r="AK1167" s="4" t="s">
        <v>1680</v>
      </c>
      <c r="AL1167" s="4" t="s">
        <v>1681</v>
      </c>
    </row>
    <row r="1168" spans="1:38" hidden="1" x14ac:dyDescent="0.25">
      <c r="A1168" s="2" t="s">
        <v>170</v>
      </c>
      <c r="B1168" s="2" t="s">
        <v>171</v>
      </c>
      <c r="C1168" s="2" t="s">
        <v>172</v>
      </c>
      <c r="D1168" s="23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>
        <v>1</v>
      </c>
      <c r="R1168" s="12"/>
      <c r="S1168" s="12"/>
      <c r="T1168" s="12"/>
      <c r="U1168" s="12">
        <v>1</v>
      </c>
      <c r="V1168" s="20"/>
      <c r="W1168" s="20"/>
      <c r="X1168" s="20"/>
      <c r="Y1168" s="20"/>
      <c r="Z1168" s="8"/>
      <c r="AA1168" s="8"/>
      <c r="AB1168" s="8"/>
      <c r="AC1168" s="8"/>
      <c r="AD1168" s="8"/>
      <c r="AE1168" s="8"/>
      <c r="AF1168" s="17"/>
      <c r="AG1168" s="17"/>
      <c r="AH1168" s="26"/>
      <c r="AI1168" s="4" t="s">
        <v>1679</v>
      </c>
      <c r="AJ1168" s="4" t="s">
        <v>1679</v>
      </c>
      <c r="AK1168" s="4" t="s">
        <v>1680</v>
      </c>
      <c r="AL1168" s="4" t="s">
        <v>1681</v>
      </c>
    </row>
    <row r="1169" spans="1:38" hidden="1" x14ac:dyDescent="0.25">
      <c r="A1169" s="2" t="s">
        <v>271</v>
      </c>
      <c r="B1169" s="2" t="s">
        <v>272</v>
      </c>
      <c r="C1169" s="2" t="s">
        <v>273</v>
      </c>
      <c r="D1169" s="23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>
        <v>1</v>
      </c>
      <c r="R1169" s="12"/>
      <c r="S1169" s="12"/>
      <c r="T1169" s="12"/>
      <c r="U1169" s="12">
        <v>1</v>
      </c>
      <c r="V1169" s="20"/>
      <c r="W1169" s="20"/>
      <c r="X1169" s="20"/>
      <c r="Y1169" s="20"/>
      <c r="Z1169" s="8"/>
      <c r="AA1169" s="8"/>
      <c r="AB1169" s="8"/>
      <c r="AC1169" s="8"/>
      <c r="AD1169" s="8"/>
      <c r="AE1169" s="8"/>
      <c r="AF1169" s="17"/>
      <c r="AG1169" s="17"/>
      <c r="AH1169" s="26"/>
      <c r="AI1169" s="4" t="s">
        <v>1679</v>
      </c>
      <c r="AJ1169" s="4" t="s">
        <v>1679</v>
      </c>
      <c r="AK1169" s="4" t="s">
        <v>1680</v>
      </c>
      <c r="AL1169" s="4" t="s">
        <v>1681</v>
      </c>
    </row>
    <row r="1170" spans="1:38" hidden="1" x14ac:dyDescent="0.25">
      <c r="A1170" s="2" t="s">
        <v>176</v>
      </c>
      <c r="B1170" s="2" t="s">
        <v>177</v>
      </c>
      <c r="C1170" s="2" t="s">
        <v>178</v>
      </c>
      <c r="D1170" s="23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>
        <v>1</v>
      </c>
      <c r="R1170" s="12"/>
      <c r="S1170" s="12"/>
      <c r="T1170" s="12"/>
      <c r="U1170" s="12">
        <v>1</v>
      </c>
      <c r="V1170" s="20"/>
      <c r="W1170" s="20"/>
      <c r="X1170" s="20"/>
      <c r="Y1170" s="20"/>
      <c r="Z1170" s="8"/>
      <c r="AA1170" s="8"/>
      <c r="AB1170" s="8"/>
      <c r="AC1170" s="8"/>
      <c r="AD1170" s="8"/>
      <c r="AE1170" s="8"/>
      <c r="AF1170" s="17"/>
      <c r="AG1170" s="17"/>
      <c r="AH1170" s="26"/>
      <c r="AI1170" s="4" t="s">
        <v>1679</v>
      </c>
      <c r="AJ1170" s="4" t="s">
        <v>1679</v>
      </c>
      <c r="AK1170" s="4" t="s">
        <v>1680</v>
      </c>
      <c r="AL1170" s="4" t="s">
        <v>1681</v>
      </c>
    </row>
    <row r="1171" spans="1:38" hidden="1" x14ac:dyDescent="0.25">
      <c r="A1171" s="2" t="s">
        <v>179</v>
      </c>
      <c r="B1171" s="2" t="s">
        <v>180</v>
      </c>
      <c r="C1171" s="2" t="s">
        <v>181</v>
      </c>
      <c r="D1171" s="23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>
        <v>1</v>
      </c>
      <c r="R1171" s="12"/>
      <c r="S1171" s="12"/>
      <c r="T1171" s="12"/>
      <c r="U1171" s="12">
        <v>1</v>
      </c>
      <c r="V1171" s="20"/>
      <c r="W1171" s="20"/>
      <c r="X1171" s="20"/>
      <c r="Y1171" s="20"/>
      <c r="Z1171" s="8"/>
      <c r="AA1171" s="8"/>
      <c r="AB1171" s="8"/>
      <c r="AC1171" s="8"/>
      <c r="AD1171" s="8"/>
      <c r="AE1171" s="8"/>
      <c r="AF1171" s="17"/>
      <c r="AG1171" s="17"/>
      <c r="AH1171" s="26"/>
      <c r="AI1171" s="4" t="s">
        <v>1679</v>
      </c>
      <c r="AJ1171" s="4" t="s">
        <v>1679</v>
      </c>
      <c r="AK1171" s="4" t="s">
        <v>1680</v>
      </c>
      <c r="AL1171" s="4" t="s">
        <v>1681</v>
      </c>
    </row>
    <row r="1172" spans="1:38" hidden="1" x14ac:dyDescent="0.25">
      <c r="A1172" s="2" t="s">
        <v>182</v>
      </c>
      <c r="B1172" s="2" t="s">
        <v>183</v>
      </c>
      <c r="C1172" s="2" t="s">
        <v>184</v>
      </c>
      <c r="D1172" s="23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>
        <v>1</v>
      </c>
      <c r="R1172" s="12"/>
      <c r="S1172" s="12"/>
      <c r="T1172" s="12"/>
      <c r="U1172" s="12">
        <v>1</v>
      </c>
      <c r="V1172" s="20"/>
      <c r="W1172" s="20"/>
      <c r="X1172" s="20"/>
      <c r="Y1172" s="20"/>
      <c r="Z1172" s="8"/>
      <c r="AA1172" s="8"/>
      <c r="AB1172" s="8"/>
      <c r="AC1172" s="8"/>
      <c r="AD1172" s="8"/>
      <c r="AE1172" s="8"/>
      <c r="AF1172" s="17"/>
      <c r="AG1172" s="17"/>
      <c r="AH1172" s="26"/>
      <c r="AI1172" s="4" t="s">
        <v>1679</v>
      </c>
      <c r="AJ1172" s="4" t="s">
        <v>1679</v>
      </c>
      <c r="AK1172" s="4" t="s">
        <v>1680</v>
      </c>
      <c r="AL1172" s="4" t="s">
        <v>1681</v>
      </c>
    </row>
    <row r="1173" spans="1:38" hidden="1" x14ac:dyDescent="0.25">
      <c r="A1173" s="2" t="s">
        <v>274</v>
      </c>
      <c r="B1173" s="2" t="s">
        <v>275</v>
      </c>
      <c r="C1173" s="2" t="s">
        <v>276</v>
      </c>
      <c r="D1173" s="23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>
        <v>1</v>
      </c>
      <c r="R1173" s="12"/>
      <c r="S1173" s="12"/>
      <c r="T1173" s="12"/>
      <c r="U1173" s="12">
        <v>1</v>
      </c>
      <c r="V1173" s="20"/>
      <c r="W1173" s="20"/>
      <c r="X1173" s="20"/>
      <c r="Y1173" s="20"/>
      <c r="Z1173" s="8"/>
      <c r="AA1173" s="8"/>
      <c r="AB1173" s="8"/>
      <c r="AC1173" s="8"/>
      <c r="AD1173" s="8"/>
      <c r="AE1173" s="8"/>
      <c r="AF1173" s="17"/>
      <c r="AG1173" s="17"/>
      <c r="AH1173" s="26"/>
      <c r="AI1173" s="4" t="s">
        <v>1679</v>
      </c>
      <c r="AJ1173" s="4" t="s">
        <v>1679</v>
      </c>
      <c r="AK1173" s="4" t="s">
        <v>1680</v>
      </c>
      <c r="AL1173" s="4" t="s">
        <v>1681</v>
      </c>
    </row>
    <row r="1174" spans="1:38" hidden="1" x14ac:dyDescent="0.25">
      <c r="A1174" s="2" t="s">
        <v>285</v>
      </c>
      <c r="B1174" s="2" t="s">
        <v>286</v>
      </c>
      <c r="C1174" s="2" t="s">
        <v>287</v>
      </c>
      <c r="D1174" s="23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>
        <v>1</v>
      </c>
      <c r="R1174" s="12"/>
      <c r="S1174" s="12"/>
      <c r="T1174" s="12"/>
      <c r="U1174" s="12">
        <v>1</v>
      </c>
      <c r="V1174" s="20"/>
      <c r="W1174" s="20"/>
      <c r="X1174" s="20"/>
      <c r="Y1174" s="20"/>
      <c r="Z1174" s="8"/>
      <c r="AA1174" s="8"/>
      <c r="AB1174" s="8"/>
      <c r="AC1174" s="8"/>
      <c r="AD1174" s="8"/>
      <c r="AE1174" s="8"/>
      <c r="AF1174" s="17"/>
      <c r="AG1174" s="17"/>
      <c r="AH1174" s="26"/>
      <c r="AI1174" s="4" t="s">
        <v>1679</v>
      </c>
      <c r="AJ1174" s="4" t="s">
        <v>1679</v>
      </c>
      <c r="AK1174" s="4" t="s">
        <v>1680</v>
      </c>
      <c r="AL1174" s="4" t="s">
        <v>1681</v>
      </c>
    </row>
    <row r="1175" spans="1:38" hidden="1" x14ac:dyDescent="0.25">
      <c r="A1175" s="2" t="s">
        <v>277</v>
      </c>
      <c r="B1175" s="2" t="s">
        <v>278</v>
      </c>
      <c r="C1175" s="2" t="s">
        <v>279</v>
      </c>
      <c r="D1175" s="23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>
        <v>1</v>
      </c>
      <c r="R1175" s="12"/>
      <c r="S1175" s="12"/>
      <c r="T1175" s="12"/>
      <c r="U1175" s="12">
        <v>1</v>
      </c>
      <c r="V1175" s="20"/>
      <c r="W1175" s="20"/>
      <c r="X1175" s="20"/>
      <c r="Y1175" s="20"/>
      <c r="Z1175" s="8"/>
      <c r="AA1175" s="8"/>
      <c r="AB1175" s="8"/>
      <c r="AC1175" s="8"/>
      <c r="AD1175" s="8"/>
      <c r="AE1175" s="8"/>
      <c r="AF1175" s="17"/>
      <c r="AG1175" s="17"/>
      <c r="AH1175" s="26"/>
      <c r="AI1175" s="4" t="s">
        <v>1679</v>
      </c>
      <c r="AJ1175" s="4" t="s">
        <v>1679</v>
      </c>
      <c r="AK1175" s="4" t="s">
        <v>1680</v>
      </c>
      <c r="AL1175" s="4" t="s">
        <v>1681</v>
      </c>
    </row>
    <row r="1176" spans="1:38" hidden="1" x14ac:dyDescent="0.25">
      <c r="A1176" s="2" t="s">
        <v>280</v>
      </c>
      <c r="B1176" s="2" t="s">
        <v>281</v>
      </c>
      <c r="C1176" s="2" t="s">
        <v>282</v>
      </c>
      <c r="D1176" s="23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>
        <v>1</v>
      </c>
      <c r="R1176" s="12"/>
      <c r="S1176" s="12"/>
      <c r="T1176" s="12"/>
      <c r="U1176" s="12">
        <v>1</v>
      </c>
      <c r="V1176" s="20"/>
      <c r="W1176" s="20"/>
      <c r="X1176" s="20"/>
      <c r="Y1176" s="20"/>
      <c r="Z1176" s="8"/>
      <c r="AA1176" s="8"/>
      <c r="AB1176" s="8"/>
      <c r="AC1176" s="8"/>
      <c r="AD1176" s="8"/>
      <c r="AE1176" s="8"/>
      <c r="AF1176" s="17"/>
      <c r="AG1176" s="17"/>
      <c r="AH1176" s="26"/>
      <c r="AI1176" s="4" t="s">
        <v>1679</v>
      </c>
      <c r="AJ1176" s="4" t="s">
        <v>1679</v>
      </c>
      <c r="AK1176" s="4" t="s">
        <v>1680</v>
      </c>
      <c r="AL1176" s="4" t="s">
        <v>1681</v>
      </c>
    </row>
    <row r="1177" spans="1:38" hidden="1" x14ac:dyDescent="0.25">
      <c r="A1177" s="2" t="s">
        <v>226</v>
      </c>
      <c r="B1177" s="2" t="s">
        <v>227</v>
      </c>
      <c r="C1177" s="2" t="s">
        <v>228</v>
      </c>
      <c r="D1177" s="23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>
        <v>1</v>
      </c>
      <c r="R1177" s="12"/>
      <c r="S1177" s="12"/>
      <c r="T1177" s="12"/>
      <c r="U1177" s="12">
        <v>1</v>
      </c>
      <c r="V1177" s="20"/>
      <c r="W1177" s="20"/>
      <c r="X1177" s="20"/>
      <c r="Y1177" s="20"/>
      <c r="Z1177" s="8"/>
      <c r="AA1177" s="8"/>
      <c r="AB1177" s="8"/>
      <c r="AC1177" s="8"/>
      <c r="AD1177" s="8"/>
      <c r="AE1177" s="8"/>
      <c r="AF1177" s="17"/>
      <c r="AG1177" s="17"/>
      <c r="AH1177" s="26"/>
      <c r="AI1177" s="4" t="s">
        <v>1679</v>
      </c>
      <c r="AJ1177" s="4" t="s">
        <v>1679</v>
      </c>
      <c r="AK1177" s="4" t="s">
        <v>1680</v>
      </c>
      <c r="AL1177" s="4" t="s">
        <v>1681</v>
      </c>
    </row>
    <row r="1178" spans="1:38" hidden="1" x14ac:dyDescent="0.25">
      <c r="A1178" s="2" t="s">
        <v>194</v>
      </c>
      <c r="B1178" s="2" t="s">
        <v>195</v>
      </c>
      <c r="C1178" s="2" t="s">
        <v>196</v>
      </c>
      <c r="D1178" s="23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>
        <v>1</v>
      </c>
      <c r="R1178" s="12"/>
      <c r="S1178" s="12"/>
      <c r="T1178" s="12"/>
      <c r="U1178" s="12">
        <v>1</v>
      </c>
      <c r="V1178" s="20"/>
      <c r="W1178" s="20"/>
      <c r="X1178" s="20"/>
      <c r="Y1178" s="20"/>
      <c r="Z1178" s="8"/>
      <c r="AA1178" s="8"/>
      <c r="AB1178" s="8"/>
      <c r="AC1178" s="8"/>
      <c r="AD1178" s="8"/>
      <c r="AE1178" s="8"/>
      <c r="AF1178" s="17"/>
      <c r="AG1178" s="17"/>
      <c r="AH1178" s="26"/>
      <c r="AI1178" s="4" t="s">
        <v>1679</v>
      </c>
      <c r="AJ1178" s="4" t="s">
        <v>1679</v>
      </c>
      <c r="AK1178" s="4" t="s">
        <v>1680</v>
      </c>
      <c r="AL1178" s="4" t="s">
        <v>1681</v>
      </c>
    </row>
    <row r="1179" spans="1:38" hidden="1" x14ac:dyDescent="0.25">
      <c r="A1179" s="2" t="s">
        <v>229</v>
      </c>
      <c r="B1179" s="2" t="s">
        <v>230</v>
      </c>
      <c r="C1179" s="2" t="s">
        <v>231</v>
      </c>
      <c r="D1179" s="23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>
        <v>1</v>
      </c>
      <c r="R1179" s="12"/>
      <c r="S1179" s="12"/>
      <c r="T1179" s="12"/>
      <c r="U1179" s="12">
        <v>1</v>
      </c>
      <c r="V1179" s="20"/>
      <c r="W1179" s="20"/>
      <c r="X1179" s="20"/>
      <c r="Y1179" s="20"/>
      <c r="Z1179" s="8"/>
      <c r="AA1179" s="8"/>
      <c r="AB1179" s="8"/>
      <c r="AC1179" s="8"/>
      <c r="AD1179" s="8"/>
      <c r="AE1179" s="8"/>
      <c r="AF1179" s="17"/>
      <c r="AG1179" s="17"/>
      <c r="AH1179" s="26"/>
      <c r="AI1179" s="4" t="s">
        <v>1679</v>
      </c>
      <c r="AJ1179" s="4" t="s">
        <v>1679</v>
      </c>
      <c r="AK1179" s="4" t="s">
        <v>1680</v>
      </c>
      <c r="AL1179" s="4" t="s">
        <v>1681</v>
      </c>
    </row>
    <row r="1180" spans="1:38" hidden="1" x14ac:dyDescent="0.25">
      <c r="A1180" s="2" t="s">
        <v>89</v>
      </c>
      <c r="B1180" s="2" t="s">
        <v>90</v>
      </c>
      <c r="C1180" s="2" t="s">
        <v>91</v>
      </c>
      <c r="D1180" s="23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>
        <v>1</v>
      </c>
      <c r="R1180" s="12"/>
      <c r="S1180" s="12"/>
      <c r="T1180" s="12"/>
      <c r="U1180" s="12">
        <v>1</v>
      </c>
      <c r="V1180" s="20"/>
      <c r="W1180" s="20"/>
      <c r="X1180" s="20"/>
      <c r="Y1180" s="20"/>
      <c r="Z1180" s="8"/>
      <c r="AA1180" s="8"/>
      <c r="AB1180" s="8"/>
      <c r="AC1180" s="8"/>
      <c r="AD1180" s="8"/>
      <c r="AE1180" s="8"/>
      <c r="AF1180" s="17"/>
      <c r="AG1180" s="17"/>
      <c r="AH1180" s="26"/>
      <c r="AI1180" s="4" t="s">
        <v>1679</v>
      </c>
      <c r="AJ1180" s="4" t="s">
        <v>1679</v>
      </c>
      <c r="AK1180" s="4" t="s">
        <v>1680</v>
      </c>
      <c r="AL1180" s="4" t="s">
        <v>1681</v>
      </c>
    </row>
    <row r="1181" spans="1:38" hidden="1" x14ac:dyDescent="0.25">
      <c r="A1181" s="2" t="s">
        <v>92</v>
      </c>
      <c r="B1181" s="2" t="s">
        <v>93</v>
      </c>
      <c r="C1181" s="2" t="s">
        <v>94</v>
      </c>
      <c r="D1181" s="23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>
        <v>1</v>
      </c>
      <c r="R1181" s="12"/>
      <c r="S1181" s="12"/>
      <c r="T1181" s="12"/>
      <c r="U1181" s="12">
        <v>1</v>
      </c>
      <c r="V1181" s="20"/>
      <c r="W1181" s="20"/>
      <c r="X1181" s="20"/>
      <c r="Y1181" s="20"/>
      <c r="Z1181" s="8"/>
      <c r="AA1181" s="8"/>
      <c r="AB1181" s="8"/>
      <c r="AC1181" s="8"/>
      <c r="AD1181" s="8"/>
      <c r="AE1181" s="8"/>
      <c r="AF1181" s="17"/>
      <c r="AG1181" s="17"/>
      <c r="AH1181" s="26"/>
      <c r="AI1181" s="4" t="s">
        <v>1679</v>
      </c>
      <c r="AJ1181" s="4" t="s">
        <v>1679</v>
      </c>
      <c r="AK1181" s="4" t="s">
        <v>1680</v>
      </c>
      <c r="AL1181" s="4" t="s">
        <v>1681</v>
      </c>
    </row>
    <row r="1182" spans="1:38" hidden="1" x14ac:dyDescent="0.25">
      <c r="A1182" s="2" t="s">
        <v>95</v>
      </c>
      <c r="B1182" s="2" t="s">
        <v>96</v>
      </c>
      <c r="C1182" s="2" t="s">
        <v>97</v>
      </c>
      <c r="D1182" s="23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>
        <v>1</v>
      </c>
      <c r="R1182" s="12"/>
      <c r="S1182" s="12"/>
      <c r="T1182" s="12"/>
      <c r="U1182" s="12">
        <v>1</v>
      </c>
      <c r="V1182" s="20"/>
      <c r="W1182" s="20"/>
      <c r="X1182" s="20"/>
      <c r="Y1182" s="20"/>
      <c r="Z1182" s="8"/>
      <c r="AA1182" s="8"/>
      <c r="AB1182" s="8"/>
      <c r="AC1182" s="8"/>
      <c r="AD1182" s="8"/>
      <c r="AE1182" s="8"/>
      <c r="AF1182" s="17"/>
      <c r="AG1182" s="17"/>
      <c r="AH1182" s="26"/>
      <c r="AI1182" s="4" t="s">
        <v>1679</v>
      </c>
      <c r="AJ1182" s="4" t="s">
        <v>1679</v>
      </c>
      <c r="AK1182" s="4" t="s">
        <v>1680</v>
      </c>
      <c r="AL1182" s="4" t="s">
        <v>1681</v>
      </c>
    </row>
    <row r="1183" spans="1:38" hidden="1" x14ac:dyDescent="0.25">
      <c r="A1183" s="2" t="s">
        <v>98</v>
      </c>
      <c r="B1183" s="2" t="s">
        <v>99</v>
      </c>
      <c r="C1183" s="2" t="s">
        <v>100</v>
      </c>
      <c r="D1183" s="23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>
        <v>1</v>
      </c>
      <c r="R1183" s="12"/>
      <c r="S1183" s="12"/>
      <c r="T1183" s="12"/>
      <c r="U1183" s="12">
        <v>1</v>
      </c>
      <c r="V1183" s="20"/>
      <c r="W1183" s="20"/>
      <c r="X1183" s="20"/>
      <c r="Y1183" s="20"/>
      <c r="Z1183" s="8"/>
      <c r="AA1183" s="8"/>
      <c r="AB1183" s="8"/>
      <c r="AC1183" s="8"/>
      <c r="AD1183" s="8"/>
      <c r="AE1183" s="8"/>
      <c r="AF1183" s="17"/>
      <c r="AG1183" s="17"/>
      <c r="AH1183" s="26"/>
      <c r="AI1183" s="4" t="s">
        <v>1679</v>
      </c>
      <c r="AJ1183" s="4" t="s">
        <v>1679</v>
      </c>
      <c r="AK1183" s="4" t="s">
        <v>1680</v>
      </c>
      <c r="AL1183" s="4" t="s">
        <v>1681</v>
      </c>
    </row>
    <row r="1184" spans="1:38" hidden="1" x14ac:dyDescent="0.25">
      <c r="A1184" s="2" t="s">
        <v>107</v>
      </c>
      <c r="B1184" s="2" t="s">
        <v>108</v>
      </c>
      <c r="C1184" s="2" t="s">
        <v>109</v>
      </c>
      <c r="D1184" s="23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>
        <v>1</v>
      </c>
      <c r="R1184" s="12"/>
      <c r="S1184" s="12"/>
      <c r="T1184" s="12"/>
      <c r="U1184" s="12">
        <v>1</v>
      </c>
      <c r="V1184" s="20"/>
      <c r="W1184" s="20"/>
      <c r="X1184" s="20"/>
      <c r="Y1184" s="20"/>
      <c r="Z1184" s="8"/>
      <c r="AA1184" s="8"/>
      <c r="AB1184" s="8"/>
      <c r="AC1184" s="8"/>
      <c r="AD1184" s="8"/>
      <c r="AE1184" s="8"/>
      <c r="AF1184" s="17"/>
      <c r="AG1184" s="17"/>
      <c r="AH1184" s="26"/>
      <c r="AI1184" s="4" t="s">
        <v>1679</v>
      </c>
      <c r="AJ1184" s="4" t="s">
        <v>1679</v>
      </c>
      <c r="AK1184" s="4" t="s">
        <v>1680</v>
      </c>
      <c r="AL1184" s="4" t="s">
        <v>1681</v>
      </c>
    </row>
    <row r="1185" spans="1:38" hidden="1" x14ac:dyDescent="0.25">
      <c r="A1185" s="2" t="s">
        <v>110</v>
      </c>
      <c r="B1185" s="2" t="s">
        <v>111</v>
      </c>
      <c r="C1185" s="2" t="s">
        <v>112</v>
      </c>
      <c r="D1185" s="23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>
        <v>1</v>
      </c>
      <c r="R1185" s="12"/>
      <c r="S1185" s="12"/>
      <c r="T1185" s="12"/>
      <c r="U1185" s="12">
        <v>1</v>
      </c>
      <c r="V1185" s="20"/>
      <c r="W1185" s="20"/>
      <c r="X1185" s="20"/>
      <c r="Y1185" s="20"/>
      <c r="Z1185" s="8"/>
      <c r="AA1185" s="8"/>
      <c r="AB1185" s="8"/>
      <c r="AC1185" s="8"/>
      <c r="AD1185" s="8"/>
      <c r="AE1185" s="8"/>
      <c r="AF1185" s="17"/>
      <c r="AG1185" s="17"/>
      <c r="AH1185" s="26"/>
      <c r="AI1185" s="4" t="s">
        <v>1679</v>
      </c>
      <c r="AJ1185" s="4" t="s">
        <v>1679</v>
      </c>
      <c r="AK1185" s="4" t="s">
        <v>1680</v>
      </c>
      <c r="AL1185" s="4" t="s">
        <v>1681</v>
      </c>
    </row>
    <row r="1186" spans="1:38" hidden="1" x14ac:dyDescent="0.25">
      <c r="A1186" s="2" t="s">
        <v>1278</v>
      </c>
      <c r="B1186" s="2" t="s">
        <v>1275</v>
      </c>
      <c r="C1186" s="2" t="s">
        <v>1279</v>
      </c>
      <c r="D1186" s="23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>
        <v>1</v>
      </c>
      <c r="R1186" s="12"/>
      <c r="S1186" s="12"/>
      <c r="T1186" s="12"/>
      <c r="U1186" s="12">
        <v>1</v>
      </c>
      <c r="V1186" s="20"/>
      <c r="W1186" s="20"/>
      <c r="X1186" s="20"/>
      <c r="Y1186" s="20"/>
      <c r="Z1186" s="8"/>
      <c r="AA1186" s="8"/>
      <c r="AB1186" s="8"/>
      <c r="AC1186" s="8"/>
      <c r="AD1186" s="8"/>
      <c r="AE1186" s="8"/>
      <c r="AF1186" s="17"/>
      <c r="AG1186" s="17"/>
      <c r="AH1186" s="26"/>
      <c r="AI1186" s="4" t="s">
        <v>1679</v>
      </c>
      <c r="AJ1186" s="4" t="s">
        <v>1679</v>
      </c>
      <c r="AK1186" s="4" t="s">
        <v>1680</v>
      </c>
      <c r="AL1186" s="4" t="s">
        <v>1681</v>
      </c>
    </row>
    <row r="1187" spans="1:38" hidden="1" x14ac:dyDescent="0.25">
      <c r="A1187" s="2" t="s">
        <v>586</v>
      </c>
      <c r="B1187" s="2" t="s">
        <v>587</v>
      </c>
      <c r="C1187" s="2" t="s">
        <v>588</v>
      </c>
      <c r="D1187" s="23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>
        <v>1</v>
      </c>
      <c r="R1187" s="12"/>
      <c r="S1187" s="12"/>
      <c r="T1187" s="12"/>
      <c r="U1187" s="12">
        <v>1</v>
      </c>
      <c r="V1187" s="20"/>
      <c r="W1187" s="20"/>
      <c r="X1187" s="20"/>
      <c r="Y1187" s="20"/>
      <c r="Z1187" s="8"/>
      <c r="AA1187" s="8"/>
      <c r="AB1187" s="8"/>
      <c r="AC1187" s="8"/>
      <c r="AD1187" s="8"/>
      <c r="AE1187" s="8"/>
      <c r="AF1187" s="17"/>
      <c r="AG1187" s="17"/>
      <c r="AH1187" s="26"/>
      <c r="AI1187" s="4" t="s">
        <v>1679</v>
      </c>
      <c r="AJ1187" s="4" t="s">
        <v>1679</v>
      </c>
      <c r="AK1187" s="4" t="s">
        <v>1680</v>
      </c>
      <c r="AL1187" s="4" t="s">
        <v>1681</v>
      </c>
    </row>
    <row r="1188" spans="1:38" hidden="1" x14ac:dyDescent="0.25">
      <c r="A1188" s="2" t="s">
        <v>257</v>
      </c>
      <c r="B1188" s="2" t="s">
        <v>258</v>
      </c>
      <c r="C1188" s="2" t="s">
        <v>259</v>
      </c>
      <c r="D1188" s="23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>
        <v>1</v>
      </c>
      <c r="R1188" s="12"/>
      <c r="S1188" s="12"/>
      <c r="T1188" s="12"/>
      <c r="U1188" s="12">
        <v>1</v>
      </c>
      <c r="V1188" s="20"/>
      <c r="W1188" s="20"/>
      <c r="X1188" s="20"/>
      <c r="Y1188" s="20"/>
      <c r="Z1188" s="8"/>
      <c r="AA1188" s="8"/>
      <c r="AB1188" s="8"/>
      <c r="AC1188" s="8"/>
      <c r="AD1188" s="8"/>
      <c r="AE1188" s="8"/>
      <c r="AF1188" s="17"/>
      <c r="AG1188" s="17"/>
      <c r="AH1188" s="26"/>
      <c r="AI1188" s="4" t="s">
        <v>1679</v>
      </c>
      <c r="AJ1188" s="4" t="s">
        <v>1679</v>
      </c>
      <c r="AK1188" s="4" t="s">
        <v>1680</v>
      </c>
      <c r="AL1188" s="4" t="s">
        <v>1681</v>
      </c>
    </row>
    <row r="1189" spans="1:38" hidden="1" x14ac:dyDescent="0.25">
      <c r="A1189" s="2" t="s">
        <v>260</v>
      </c>
      <c r="B1189" s="2" t="s">
        <v>261</v>
      </c>
      <c r="C1189" s="2" t="s">
        <v>262</v>
      </c>
      <c r="D1189" s="23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>
        <v>1</v>
      </c>
      <c r="R1189" s="12"/>
      <c r="S1189" s="12"/>
      <c r="T1189" s="12"/>
      <c r="U1189" s="12">
        <v>1</v>
      </c>
      <c r="V1189" s="20"/>
      <c r="W1189" s="20"/>
      <c r="X1189" s="20"/>
      <c r="Y1189" s="20"/>
      <c r="Z1189" s="8"/>
      <c r="AA1189" s="8"/>
      <c r="AB1189" s="8"/>
      <c r="AC1189" s="8"/>
      <c r="AD1189" s="8"/>
      <c r="AE1189" s="8"/>
      <c r="AF1189" s="17"/>
      <c r="AG1189" s="17"/>
      <c r="AH1189" s="26"/>
      <c r="AI1189" s="4" t="s">
        <v>1679</v>
      </c>
      <c r="AJ1189" s="4" t="s">
        <v>1679</v>
      </c>
      <c r="AK1189" s="4" t="s">
        <v>1680</v>
      </c>
      <c r="AL1189" s="4" t="s">
        <v>1681</v>
      </c>
    </row>
    <row r="1190" spans="1:38" hidden="1" x14ac:dyDescent="0.25">
      <c r="A1190" s="2" t="s">
        <v>263</v>
      </c>
      <c r="B1190" s="2" t="s">
        <v>264</v>
      </c>
      <c r="C1190" s="2" t="s">
        <v>265</v>
      </c>
      <c r="D1190" s="23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>
        <v>1</v>
      </c>
      <c r="R1190" s="12"/>
      <c r="S1190" s="12"/>
      <c r="T1190" s="12"/>
      <c r="U1190" s="12">
        <v>1</v>
      </c>
      <c r="V1190" s="20"/>
      <c r="W1190" s="20"/>
      <c r="X1190" s="20"/>
      <c r="Y1190" s="20"/>
      <c r="Z1190" s="8"/>
      <c r="AA1190" s="8"/>
      <c r="AB1190" s="8"/>
      <c r="AC1190" s="8"/>
      <c r="AD1190" s="8"/>
      <c r="AE1190" s="8"/>
      <c r="AF1190" s="17"/>
      <c r="AG1190" s="17"/>
      <c r="AH1190" s="26"/>
      <c r="AI1190" s="4" t="s">
        <v>1679</v>
      </c>
      <c r="AJ1190" s="4" t="s">
        <v>1679</v>
      </c>
      <c r="AK1190" s="4" t="s">
        <v>1680</v>
      </c>
      <c r="AL1190" s="4" t="s">
        <v>1679</v>
      </c>
    </row>
    <row r="1191" spans="1:38" hidden="1" x14ac:dyDescent="0.25">
      <c r="A1191" s="2" t="s">
        <v>76</v>
      </c>
      <c r="B1191" s="2" t="s">
        <v>77</v>
      </c>
      <c r="C1191" s="2" t="s">
        <v>78</v>
      </c>
      <c r="D1191" s="23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>
        <v>1</v>
      </c>
      <c r="R1191" s="12"/>
      <c r="S1191" s="12"/>
      <c r="T1191" s="12"/>
      <c r="U1191" s="12"/>
      <c r="V1191" s="20"/>
      <c r="W1191" s="20"/>
      <c r="X1191" s="20"/>
      <c r="Y1191" s="20"/>
      <c r="Z1191" s="8"/>
      <c r="AA1191" s="8"/>
      <c r="AB1191" s="8"/>
      <c r="AC1191" s="8"/>
      <c r="AD1191" s="8"/>
      <c r="AE1191" s="8"/>
      <c r="AF1191" s="17"/>
      <c r="AG1191" s="17"/>
      <c r="AH1191" s="26"/>
      <c r="AI1191" s="4" t="s">
        <v>1682</v>
      </c>
      <c r="AJ1191" s="4" t="s">
        <v>1682</v>
      </c>
      <c r="AK1191" s="4" t="s">
        <v>1683</v>
      </c>
      <c r="AL1191" s="4" t="s">
        <v>1684</v>
      </c>
    </row>
    <row r="1192" spans="1:38" hidden="1" x14ac:dyDescent="0.25">
      <c r="A1192" s="2" t="s">
        <v>79</v>
      </c>
      <c r="B1192" s="2" t="s">
        <v>80</v>
      </c>
      <c r="C1192" s="2" t="s">
        <v>81</v>
      </c>
      <c r="D1192" s="23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>
        <v>1</v>
      </c>
      <c r="R1192" s="12"/>
      <c r="S1192" s="12"/>
      <c r="T1192" s="12"/>
      <c r="U1192" s="12"/>
      <c r="V1192" s="20"/>
      <c r="W1192" s="20"/>
      <c r="X1192" s="20"/>
      <c r="Y1192" s="20"/>
      <c r="Z1192" s="8"/>
      <c r="AA1192" s="8"/>
      <c r="AB1192" s="8"/>
      <c r="AC1192" s="8"/>
      <c r="AD1192" s="8"/>
      <c r="AE1192" s="8"/>
      <c r="AF1192" s="17"/>
      <c r="AG1192" s="17"/>
      <c r="AH1192" s="26"/>
      <c r="AI1192" s="4" t="s">
        <v>1682</v>
      </c>
      <c r="AJ1192" s="4" t="s">
        <v>1682</v>
      </c>
      <c r="AK1192" s="4" t="s">
        <v>1683</v>
      </c>
      <c r="AL1192" s="4" t="s">
        <v>1684</v>
      </c>
    </row>
    <row r="1193" spans="1:38" hidden="1" x14ac:dyDescent="0.25">
      <c r="A1193" s="2" t="s">
        <v>167</v>
      </c>
      <c r="B1193" s="2" t="s">
        <v>168</v>
      </c>
      <c r="C1193" s="2" t="s">
        <v>169</v>
      </c>
      <c r="D1193" s="23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>
        <v>1</v>
      </c>
      <c r="R1193" s="12"/>
      <c r="S1193" s="12"/>
      <c r="T1193" s="12"/>
      <c r="U1193" s="12"/>
      <c r="V1193" s="20"/>
      <c r="W1193" s="20"/>
      <c r="X1193" s="20"/>
      <c r="Y1193" s="20"/>
      <c r="Z1193" s="8"/>
      <c r="AA1193" s="8"/>
      <c r="AB1193" s="8"/>
      <c r="AC1193" s="8"/>
      <c r="AD1193" s="8"/>
      <c r="AE1193" s="8"/>
      <c r="AF1193" s="17"/>
      <c r="AG1193" s="17"/>
      <c r="AH1193" s="26"/>
      <c r="AI1193" s="4" t="s">
        <v>1682</v>
      </c>
      <c r="AJ1193" s="4" t="s">
        <v>1682</v>
      </c>
      <c r="AK1193" s="4" t="s">
        <v>1683</v>
      </c>
      <c r="AL1193" s="4" t="s">
        <v>1684</v>
      </c>
    </row>
    <row r="1194" spans="1:38" hidden="1" x14ac:dyDescent="0.25">
      <c r="A1194" s="2" t="s">
        <v>170</v>
      </c>
      <c r="B1194" s="2" t="s">
        <v>171</v>
      </c>
      <c r="C1194" s="2" t="s">
        <v>172</v>
      </c>
      <c r="D1194" s="23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>
        <v>1</v>
      </c>
      <c r="R1194" s="12"/>
      <c r="S1194" s="12"/>
      <c r="T1194" s="12"/>
      <c r="U1194" s="12"/>
      <c r="V1194" s="20"/>
      <c r="W1194" s="20"/>
      <c r="X1194" s="20"/>
      <c r="Y1194" s="20"/>
      <c r="Z1194" s="8"/>
      <c r="AA1194" s="8"/>
      <c r="AB1194" s="8"/>
      <c r="AC1194" s="8"/>
      <c r="AD1194" s="8"/>
      <c r="AE1194" s="8"/>
      <c r="AF1194" s="17"/>
      <c r="AG1194" s="17"/>
      <c r="AH1194" s="26"/>
      <c r="AI1194" s="4" t="s">
        <v>1682</v>
      </c>
      <c r="AJ1194" s="4" t="s">
        <v>1682</v>
      </c>
      <c r="AK1194" s="4" t="s">
        <v>1683</v>
      </c>
      <c r="AL1194" s="4" t="s">
        <v>1684</v>
      </c>
    </row>
    <row r="1195" spans="1:38" hidden="1" x14ac:dyDescent="0.25">
      <c r="A1195" s="2" t="s">
        <v>173</v>
      </c>
      <c r="B1195" s="2" t="s">
        <v>174</v>
      </c>
      <c r="C1195" s="2" t="s">
        <v>175</v>
      </c>
      <c r="D1195" s="23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>
        <v>1</v>
      </c>
      <c r="R1195" s="12"/>
      <c r="S1195" s="12"/>
      <c r="T1195" s="12"/>
      <c r="U1195" s="12"/>
      <c r="V1195" s="20"/>
      <c r="W1195" s="20"/>
      <c r="X1195" s="20"/>
      <c r="Y1195" s="20"/>
      <c r="Z1195" s="8"/>
      <c r="AA1195" s="8"/>
      <c r="AB1195" s="8"/>
      <c r="AC1195" s="8"/>
      <c r="AD1195" s="8"/>
      <c r="AE1195" s="8"/>
      <c r="AF1195" s="17"/>
      <c r="AG1195" s="17"/>
      <c r="AH1195" s="26"/>
      <c r="AI1195" s="4" t="s">
        <v>1682</v>
      </c>
      <c r="AJ1195" s="4" t="s">
        <v>1682</v>
      </c>
      <c r="AK1195" s="4" t="s">
        <v>1683</v>
      </c>
      <c r="AL1195" s="4" t="s">
        <v>1684</v>
      </c>
    </row>
    <row r="1196" spans="1:38" hidden="1" x14ac:dyDescent="0.25">
      <c r="A1196" s="2" t="s">
        <v>271</v>
      </c>
      <c r="B1196" s="2" t="s">
        <v>272</v>
      </c>
      <c r="C1196" s="2" t="s">
        <v>273</v>
      </c>
      <c r="D1196" s="23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>
        <v>1</v>
      </c>
      <c r="R1196" s="12"/>
      <c r="S1196" s="12"/>
      <c r="T1196" s="12"/>
      <c r="U1196" s="12"/>
      <c r="V1196" s="20"/>
      <c r="W1196" s="20"/>
      <c r="X1196" s="20"/>
      <c r="Y1196" s="20"/>
      <c r="Z1196" s="8"/>
      <c r="AA1196" s="8"/>
      <c r="AB1196" s="8"/>
      <c r="AC1196" s="8"/>
      <c r="AD1196" s="8"/>
      <c r="AE1196" s="8"/>
      <c r="AF1196" s="17"/>
      <c r="AG1196" s="17"/>
      <c r="AH1196" s="26"/>
      <c r="AI1196" s="4" t="s">
        <v>1682</v>
      </c>
      <c r="AJ1196" s="4" t="s">
        <v>1682</v>
      </c>
      <c r="AK1196" s="4" t="s">
        <v>1683</v>
      </c>
      <c r="AL1196" s="4" t="s">
        <v>1684</v>
      </c>
    </row>
    <row r="1197" spans="1:38" hidden="1" x14ac:dyDescent="0.25">
      <c r="A1197" s="2" t="s">
        <v>176</v>
      </c>
      <c r="B1197" s="2" t="s">
        <v>177</v>
      </c>
      <c r="C1197" s="2" t="s">
        <v>178</v>
      </c>
      <c r="D1197" s="23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>
        <v>1</v>
      </c>
      <c r="R1197" s="12"/>
      <c r="S1197" s="12"/>
      <c r="T1197" s="12"/>
      <c r="U1197" s="12"/>
      <c r="V1197" s="20"/>
      <c r="W1197" s="20"/>
      <c r="X1197" s="20"/>
      <c r="Y1197" s="20"/>
      <c r="Z1197" s="8"/>
      <c r="AA1197" s="8"/>
      <c r="AB1197" s="8"/>
      <c r="AC1197" s="8"/>
      <c r="AD1197" s="8"/>
      <c r="AE1197" s="8"/>
      <c r="AF1197" s="17"/>
      <c r="AG1197" s="17"/>
      <c r="AH1197" s="26"/>
      <c r="AI1197" s="4" t="s">
        <v>1682</v>
      </c>
      <c r="AJ1197" s="4" t="s">
        <v>1682</v>
      </c>
      <c r="AK1197" s="4" t="s">
        <v>1683</v>
      </c>
      <c r="AL1197" s="4" t="s">
        <v>1684</v>
      </c>
    </row>
    <row r="1198" spans="1:38" hidden="1" x14ac:dyDescent="0.25">
      <c r="A1198" s="2" t="s">
        <v>179</v>
      </c>
      <c r="B1198" s="2" t="s">
        <v>180</v>
      </c>
      <c r="C1198" s="2" t="s">
        <v>181</v>
      </c>
      <c r="D1198" s="23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>
        <v>1</v>
      </c>
      <c r="R1198" s="12"/>
      <c r="S1198" s="12"/>
      <c r="T1198" s="12"/>
      <c r="U1198" s="12"/>
      <c r="V1198" s="20"/>
      <c r="W1198" s="20"/>
      <c r="X1198" s="20"/>
      <c r="Y1198" s="20"/>
      <c r="Z1198" s="8"/>
      <c r="AA1198" s="8"/>
      <c r="AB1198" s="8"/>
      <c r="AC1198" s="8"/>
      <c r="AD1198" s="8"/>
      <c r="AE1198" s="8"/>
      <c r="AF1198" s="17"/>
      <c r="AG1198" s="17"/>
      <c r="AH1198" s="26"/>
      <c r="AI1198" s="4" t="s">
        <v>1682</v>
      </c>
      <c r="AJ1198" s="4" t="s">
        <v>1682</v>
      </c>
      <c r="AK1198" s="4" t="s">
        <v>1683</v>
      </c>
      <c r="AL1198" s="4" t="s">
        <v>1684</v>
      </c>
    </row>
    <row r="1199" spans="1:38" hidden="1" x14ac:dyDescent="0.25">
      <c r="A1199" s="2" t="s">
        <v>182</v>
      </c>
      <c r="B1199" s="2" t="s">
        <v>183</v>
      </c>
      <c r="C1199" s="2" t="s">
        <v>184</v>
      </c>
      <c r="D1199" s="23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>
        <v>1</v>
      </c>
      <c r="R1199" s="12"/>
      <c r="S1199" s="12"/>
      <c r="T1199" s="12"/>
      <c r="U1199" s="12"/>
      <c r="V1199" s="20"/>
      <c r="W1199" s="20"/>
      <c r="X1199" s="20"/>
      <c r="Y1199" s="20"/>
      <c r="Z1199" s="8"/>
      <c r="AA1199" s="8"/>
      <c r="AB1199" s="8"/>
      <c r="AC1199" s="8"/>
      <c r="AD1199" s="8"/>
      <c r="AE1199" s="8"/>
      <c r="AF1199" s="17"/>
      <c r="AG1199" s="17"/>
      <c r="AH1199" s="26"/>
      <c r="AI1199" s="4" t="s">
        <v>1682</v>
      </c>
      <c r="AJ1199" s="4" t="s">
        <v>1682</v>
      </c>
      <c r="AK1199" s="4" t="s">
        <v>1683</v>
      </c>
      <c r="AL1199" s="4" t="s">
        <v>1684</v>
      </c>
    </row>
    <row r="1200" spans="1:38" hidden="1" x14ac:dyDescent="0.25">
      <c r="A1200" s="2" t="s">
        <v>274</v>
      </c>
      <c r="B1200" s="2" t="s">
        <v>275</v>
      </c>
      <c r="C1200" s="2" t="s">
        <v>276</v>
      </c>
      <c r="D1200" s="23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>
        <v>1</v>
      </c>
      <c r="R1200" s="12"/>
      <c r="S1200" s="12"/>
      <c r="T1200" s="12"/>
      <c r="U1200" s="12"/>
      <c r="V1200" s="20"/>
      <c r="W1200" s="20"/>
      <c r="X1200" s="20"/>
      <c r="Y1200" s="20"/>
      <c r="Z1200" s="8"/>
      <c r="AA1200" s="8"/>
      <c r="AB1200" s="8"/>
      <c r="AC1200" s="8"/>
      <c r="AD1200" s="8"/>
      <c r="AE1200" s="8"/>
      <c r="AF1200" s="17"/>
      <c r="AG1200" s="17"/>
      <c r="AH1200" s="26"/>
      <c r="AI1200" s="4" t="s">
        <v>1682</v>
      </c>
      <c r="AJ1200" s="4" t="s">
        <v>1682</v>
      </c>
      <c r="AK1200" s="4" t="s">
        <v>1683</v>
      </c>
      <c r="AL1200" s="4" t="s">
        <v>1684</v>
      </c>
    </row>
    <row r="1201" spans="1:38" hidden="1" x14ac:dyDescent="0.25">
      <c r="A1201" s="2" t="s">
        <v>285</v>
      </c>
      <c r="B1201" s="2" t="s">
        <v>286</v>
      </c>
      <c r="C1201" s="2" t="s">
        <v>287</v>
      </c>
      <c r="D1201" s="23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>
        <v>1</v>
      </c>
      <c r="R1201" s="12"/>
      <c r="S1201" s="12"/>
      <c r="T1201" s="12"/>
      <c r="U1201" s="12"/>
      <c r="V1201" s="20"/>
      <c r="W1201" s="20"/>
      <c r="X1201" s="20"/>
      <c r="Y1201" s="20"/>
      <c r="Z1201" s="8"/>
      <c r="AA1201" s="8"/>
      <c r="AB1201" s="8"/>
      <c r="AC1201" s="8"/>
      <c r="AD1201" s="8"/>
      <c r="AE1201" s="8"/>
      <c r="AF1201" s="17"/>
      <c r="AG1201" s="17"/>
      <c r="AH1201" s="26"/>
      <c r="AI1201" s="4" t="s">
        <v>1682</v>
      </c>
      <c r="AJ1201" s="4" t="s">
        <v>1682</v>
      </c>
      <c r="AK1201" s="4" t="s">
        <v>1683</v>
      </c>
      <c r="AL1201" s="4" t="s">
        <v>1684</v>
      </c>
    </row>
    <row r="1202" spans="1:38" hidden="1" x14ac:dyDescent="0.25">
      <c r="A1202" s="2" t="s">
        <v>277</v>
      </c>
      <c r="B1202" s="2" t="s">
        <v>278</v>
      </c>
      <c r="C1202" s="2" t="s">
        <v>279</v>
      </c>
      <c r="D1202" s="23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>
        <v>1</v>
      </c>
      <c r="R1202" s="12"/>
      <c r="S1202" s="12"/>
      <c r="T1202" s="12"/>
      <c r="U1202" s="12"/>
      <c r="V1202" s="20"/>
      <c r="W1202" s="20"/>
      <c r="X1202" s="20"/>
      <c r="Y1202" s="20"/>
      <c r="Z1202" s="8"/>
      <c r="AA1202" s="8"/>
      <c r="AB1202" s="8"/>
      <c r="AC1202" s="8"/>
      <c r="AD1202" s="8"/>
      <c r="AE1202" s="8"/>
      <c r="AF1202" s="17"/>
      <c r="AG1202" s="17"/>
      <c r="AH1202" s="26"/>
      <c r="AI1202" s="4" t="s">
        <v>1682</v>
      </c>
      <c r="AJ1202" s="4" t="s">
        <v>1682</v>
      </c>
      <c r="AK1202" s="4" t="s">
        <v>1683</v>
      </c>
      <c r="AL1202" s="4" t="s">
        <v>1684</v>
      </c>
    </row>
    <row r="1203" spans="1:38" hidden="1" x14ac:dyDescent="0.25">
      <c r="A1203" s="2" t="s">
        <v>280</v>
      </c>
      <c r="B1203" s="2" t="s">
        <v>281</v>
      </c>
      <c r="C1203" s="2" t="s">
        <v>282</v>
      </c>
      <c r="D1203" s="23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>
        <v>1</v>
      </c>
      <c r="R1203" s="12"/>
      <c r="S1203" s="12"/>
      <c r="T1203" s="12"/>
      <c r="U1203" s="12"/>
      <c r="V1203" s="20"/>
      <c r="W1203" s="20"/>
      <c r="X1203" s="20"/>
      <c r="Y1203" s="20"/>
      <c r="Z1203" s="8"/>
      <c r="AA1203" s="8"/>
      <c r="AB1203" s="8"/>
      <c r="AC1203" s="8"/>
      <c r="AD1203" s="8"/>
      <c r="AE1203" s="8"/>
      <c r="AF1203" s="17"/>
      <c r="AG1203" s="17"/>
      <c r="AH1203" s="26"/>
      <c r="AI1203" s="4" t="s">
        <v>1682</v>
      </c>
      <c r="AJ1203" s="4" t="s">
        <v>1682</v>
      </c>
      <c r="AK1203" s="4" t="s">
        <v>1683</v>
      </c>
      <c r="AL1203" s="4" t="s">
        <v>1684</v>
      </c>
    </row>
    <row r="1204" spans="1:38" hidden="1" x14ac:dyDescent="0.25">
      <c r="A1204" s="2" t="s">
        <v>226</v>
      </c>
      <c r="B1204" s="2" t="s">
        <v>227</v>
      </c>
      <c r="C1204" s="2" t="s">
        <v>228</v>
      </c>
      <c r="D1204" s="23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>
        <v>1</v>
      </c>
      <c r="R1204" s="12"/>
      <c r="S1204" s="12"/>
      <c r="T1204" s="12"/>
      <c r="U1204" s="12"/>
      <c r="V1204" s="20"/>
      <c r="W1204" s="20"/>
      <c r="X1204" s="20"/>
      <c r="Y1204" s="20"/>
      <c r="Z1204" s="8"/>
      <c r="AA1204" s="8"/>
      <c r="AB1204" s="8"/>
      <c r="AC1204" s="8"/>
      <c r="AD1204" s="8"/>
      <c r="AE1204" s="8"/>
      <c r="AF1204" s="17"/>
      <c r="AG1204" s="17"/>
      <c r="AH1204" s="26"/>
      <c r="AI1204" s="4" t="s">
        <v>1682</v>
      </c>
      <c r="AJ1204" s="4" t="s">
        <v>1682</v>
      </c>
      <c r="AK1204" s="4" t="s">
        <v>1683</v>
      </c>
      <c r="AL1204" s="4" t="s">
        <v>1684</v>
      </c>
    </row>
    <row r="1205" spans="1:38" hidden="1" x14ac:dyDescent="0.25">
      <c r="A1205" s="2" t="s">
        <v>194</v>
      </c>
      <c r="B1205" s="2" t="s">
        <v>195</v>
      </c>
      <c r="C1205" s="2" t="s">
        <v>196</v>
      </c>
      <c r="D1205" s="23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>
        <v>1</v>
      </c>
      <c r="R1205" s="12"/>
      <c r="S1205" s="12"/>
      <c r="T1205" s="12"/>
      <c r="U1205" s="12"/>
      <c r="V1205" s="20"/>
      <c r="W1205" s="20"/>
      <c r="X1205" s="20"/>
      <c r="Y1205" s="20"/>
      <c r="Z1205" s="8"/>
      <c r="AA1205" s="8"/>
      <c r="AB1205" s="8"/>
      <c r="AC1205" s="8"/>
      <c r="AD1205" s="8"/>
      <c r="AE1205" s="8"/>
      <c r="AF1205" s="17"/>
      <c r="AG1205" s="17"/>
      <c r="AH1205" s="26"/>
      <c r="AI1205" s="4" t="s">
        <v>1682</v>
      </c>
      <c r="AJ1205" s="4" t="s">
        <v>1682</v>
      </c>
      <c r="AK1205" s="4" t="s">
        <v>1683</v>
      </c>
      <c r="AL1205" s="4" t="s">
        <v>1684</v>
      </c>
    </row>
    <row r="1206" spans="1:38" hidden="1" x14ac:dyDescent="0.25">
      <c r="A1206" s="2" t="s">
        <v>600</v>
      </c>
      <c r="B1206" s="2" t="s">
        <v>601</v>
      </c>
      <c r="C1206" s="2" t="s">
        <v>602</v>
      </c>
      <c r="D1206" s="23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>
        <v>1</v>
      </c>
      <c r="R1206" s="12"/>
      <c r="S1206" s="12"/>
      <c r="T1206" s="12"/>
      <c r="U1206" s="12"/>
      <c r="V1206" s="20"/>
      <c r="W1206" s="20"/>
      <c r="X1206" s="20"/>
      <c r="Y1206" s="20"/>
      <c r="Z1206" s="8"/>
      <c r="AA1206" s="8"/>
      <c r="AB1206" s="8"/>
      <c r="AC1206" s="8"/>
      <c r="AD1206" s="8"/>
      <c r="AE1206" s="8"/>
      <c r="AF1206" s="17"/>
      <c r="AG1206" s="17"/>
      <c r="AH1206" s="26"/>
      <c r="AI1206" s="4" t="s">
        <v>1682</v>
      </c>
      <c r="AJ1206" s="4" t="s">
        <v>1682</v>
      </c>
      <c r="AK1206" s="4" t="s">
        <v>1683</v>
      </c>
      <c r="AL1206" s="4" t="s">
        <v>1684</v>
      </c>
    </row>
    <row r="1207" spans="1:38" hidden="1" x14ac:dyDescent="0.25">
      <c r="A1207" s="2" t="s">
        <v>76</v>
      </c>
      <c r="B1207" s="2" t="s">
        <v>77</v>
      </c>
      <c r="C1207" s="2" t="s">
        <v>78</v>
      </c>
      <c r="D1207" s="23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>
        <v>1</v>
      </c>
      <c r="R1207" s="12"/>
      <c r="S1207" s="12"/>
      <c r="T1207" s="12"/>
      <c r="U1207" s="12"/>
      <c r="V1207" s="20"/>
      <c r="W1207" s="20"/>
      <c r="X1207" s="20"/>
      <c r="Y1207" s="20"/>
      <c r="Z1207" s="8"/>
      <c r="AA1207" s="8"/>
      <c r="AB1207" s="8"/>
      <c r="AC1207" s="8"/>
      <c r="AD1207" s="8"/>
      <c r="AE1207" s="8"/>
      <c r="AF1207" s="17"/>
      <c r="AG1207" s="17"/>
      <c r="AH1207" s="26"/>
      <c r="AI1207" s="4" t="s">
        <v>1685</v>
      </c>
      <c r="AJ1207" s="4" t="s">
        <v>1685</v>
      </c>
      <c r="AK1207" s="4" t="s">
        <v>1686</v>
      </c>
      <c r="AL1207" s="4" t="s">
        <v>1684</v>
      </c>
    </row>
    <row r="1208" spans="1:38" hidden="1" x14ac:dyDescent="0.25">
      <c r="A1208" s="2" t="s">
        <v>79</v>
      </c>
      <c r="B1208" s="2" t="s">
        <v>80</v>
      </c>
      <c r="C1208" s="2" t="s">
        <v>81</v>
      </c>
      <c r="D1208" s="23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>
        <v>1</v>
      </c>
      <c r="R1208" s="12"/>
      <c r="S1208" s="12"/>
      <c r="T1208" s="12"/>
      <c r="U1208" s="12"/>
      <c r="V1208" s="20"/>
      <c r="W1208" s="20"/>
      <c r="X1208" s="20"/>
      <c r="Y1208" s="20"/>
      <c r="Z1208" s="8"/>
      <c r="AA1208" s="8"/>
      <c r="AB1208" s="8"/>
      <c r="AC1208" s="8"/>
      <c r="AD1208" s="8"/>
      <c r="AE1208" s="8"/>
      <c r="AF1208" s="17"/>
      <c r="AG1208" s="17"/>
      <c r="AH1208" s="26"/>
      <c r="AI1208" s="4" t="s">
        <v>1685</v>
      </c>
      <c r="AJ1208" s="4" t="s">
        <v>1685</v>
      </c>
      <c r="AK1208" s="4" t="s">
        <v>1686</v>
      </c>
      <c r="AL1208" s="4" t="s">
        <v>1687</v>
      </c>
    </row>
    <row r="1209" spans="1:38" hidden="1" x14ac:dyDescent="0.25">
      <c r="A1209" s="2" t="s">
        <v>167</v>
      </c>
      <c r="B1209" s="2" t="s">
        <v>168</v>
      </c>
      <c r="C1209" s="2" t="s">
        <v>169</v>
      </c>
      <c r="D1209" s="23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>
        <v>1</v>
      </c>
      <c r="R1209" s="12"/>
      <c r="S1209" s="12"/>
      <c r="T1209" s="12"/>
      <c r="U1209" s="12"/>
      <c r="V1209" s="20"/>
      <c r="W1209" s="20"/>
      <c r="X1209" s="20"/>
      <c r="Y1209" s="20"/>
      <c r="Z1209" s="8"/>
      <c r="AA1209" s="8"/>
      <c r="AB1209" s="8"/>
      <c r="AC1209" s="8"/>
      <c r="AD1209" s="8"/>
      <c r="AE1209" s="8"/>
      <c r="AF1209" s="17"/>
      <c r="AG1209" s="17"/>
      <c r="AH1209" s="26"/>
      <c r="AI1209" s="4" t="s">
        <v>1685</v>
      </c>
      <c r="AJ1209" s="4" t="s">
        <v>1685</v>
      </c>
      <c r="AK1209" s="4" t="s">
        <v>1686</v>
      </c>
      <c r="AL1209" s="4" t="s">
        <v>1687</v>
      </c>
    </row>
    <row r="1210" spans="1:38" hidden="1" x14ac:dyDescent="0.25">
      <c r="A1210" s="2" t="s">
        <v>173</v>
      </c>
      <c r="B1210" s="2" t="s">
        <v>174</v>
      </c>
      <c r="C1210" s="2" t="s">
        <v>175</v>
      </c>
      <c r="D1210" s="23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>
        <v>1</v>
      </c>
      <c r="R1210" s="12"/>
      <c r="S1210" s="12"/>
      <c r="T1210" s="12"/>
      <c r="U1210" s="12"/>
      <c r="V1210" s="20"/>
      <c r="W1210" s="20"/>
      <c r="X1210" s="20"/>
      <c r="Y1210" s="20"/>
      <c r="Z1210" s="8"/>
      <c r="AA1210" s="8"/>
      <c r="AB1210" s="8"/>
      <c r="AC1210" s="8"/>
      <c r="AD1210" s="8"/>
      <c r="AE1210" s="8"/>
      <c r="AF1210" s="17"/>
      <c r="AG1210" s="17"/>
      <c r="AH1210" s="26"/>
      <c r="AI1210" s="4" t="s">
        <v>1685</v>
      </c>
      <c r="AJ1210" s="4" t="s">
        <v>1685</v>
      </c>
      <c r="AK1210" s="4" t="s">
        <v>1686</v>
      </c>
      <c r="AL1210" s="4" t="s">
        <v>1684</v>
      </c>
    </row>
    <row r="1211" spans="1:38" hidden="1" x14ac:dyDescent="0.25">
      <c r="A1211" s="2" t="s">
        <v>271</v>
      </c>
      <c r="B1211" s="2" t="s">
        <v>272</v>
      </c>
      <c r="C1211" s="2" t="s">
        <v>273</v>
      </c>
      <c r="D1211" s="23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>
        <v>1</v>
      </c>
      <c r="R1211" s="12"/>
      <c r="S1211" s="12"/>
      <c r="T1211" s="12"/>
      <c r="U1211" s="12"/>
      <c r="V1211" s="20"/>
      <c r="W1211" s="20"/>
      <c r="X1211" s="20"/>
      <c r="Y1211" s="20"/>
      <c r="Z1211" s="8"/>
      <c r="AA1211" s="8"/>
      <c r="AB1211" s="8"/>
      <c r="AC1211" s="8"/>
      <c r="AD1211" s="8"/>
      <c r="AE1211" s="8"/>
      <c r="AF1211" s="17"/>
      <c r="AG1211" s="17"/>
      <c r="AH1211" s="26"/>
      <c r="AI1211" s="4" t="s">
        <v>1685</v>
      </c>
      <c r="AJ1211" s="4" t="s">
        <v>1685</v>
      </c>
      <c r="AK1211" s="4" t="s">
        <v>1686</v>
      </c>
      <c r="AL1211" s="4" t="s">
        <v>1687</v>
      </c>
    </row>
    <row r="1212" spans="1:38" hidden="1" x14ac:dyDescent="0.25">
      <c r="A1212" s="2" t="s">
        <v>176</v>
      </c>
      <c r="B1212" s="2" t="s">
        <v>177</v>
      </c>
      <c r="C1212" s="2" t="s">
        <v>178</v>
      </c>
      <c r="D1212" s="23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>
        <v>1</v>
      </c>
      <c r="R1212" s="12"/>
      <c r="S1212" s="12"/>
      <c r="T1212" s="12"/>
      <c r="U1212" s="12"/>
      <c r="V1212" s="20"/>
      <c r="W1212" s="20"/>
      <c r="X1212" s="20"/>
      <c r="Y1212" s="20"/>
      <c r="Z1212" s="8"/>
      <c r="AA1212" s="8"/>
      <c r="AB1212" s="8"/>
      <c r="AC1212" s="8"/>
      <c r="AD1212" s="8"/>
      <c r="AE1212" s="8"/>
      <c r="AF1212" s="17"/>
      <c r="AG1212" s="17"/>
      <c r="AH1212" s="26"/>
      <c r="AI1212" s="4" t="s">
        <v>1685</v>
      </c>
      <c r="AJ1212" s="4" t="s">
        <v>1685</v>
      </c>
      <c r="AK1212" s="4" t="s">
        <v>1686</v>
      </c>
      <c r="AL1212" s="4" t="s">
        <v>1687</v>
      </c>
    </row>
    <row r="1213" spans="1:38" hidden="1" x14ac:dyDescent="0.25">
      <c r="A1213" s="2" t="s">
        <v>179</v>
      </c>
      <c r="B1213" s="2" t="s">
        <v>180</v>
      </c>
      <c r="C1213" s="2" t="s">
        <v>181</v>
      </c>
      <c r="D1213" s="23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>
        <v>1</v>
      </c>
      <c r="R1213" s="12"/>
      <c r="S1213" s="12"/>
      <c r="T1213" s="12"/>
      <c r="U1213" s="12"/>
      <c r="V1213" s="20"/>
      <c r="W1213" s="20"/>
      <c r="X1213" s="20"/>
      <c r="Y1213" s="20"/>
      <c r="Z1213" s="8"/>
      <c r="AA1213" s="8"/>
      <c r="AB1213" s="8"/>
      <c r="AC1213" s="8"/>
      <c r="AD1213" s="8"/>
      <c r="AE1213" s="8"/>
      <c r="AF1213" s="17"/>
      <c r="AG1213" s="17"/>
      <c r="AH1213" s="26"/>
      <c r="AI1213" s="4" t="s">
        <v>1685</v>
      </c>
      <c r="AJ1213" s="4" t="s">
        <v>1685</v>
      </c>
      <c r="AK1213" s="4" t="s">
        <v>1686</v>
      </c>
      <c r="AL1213" s="4" t="s">
        <v>1687</v>
      </c>
    </row>
    <row r="1214" spans="1:38" hidden="1" x14ac:dyDescent="0.25">
      <c r="A1214" s="2" t="s">
        <v>472</v>
      </c>
      <c r="B1214" s="2" t="s">
        <v>473</v>
      </c>
      <c r="C1214" s="2" t="s">
        <v>474</v>
      </c>
      <c r="D1214" s="23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>
        <v>1</v>
      </c>
      <c r="S1214" s="12"/>
      <c r="T1214" s="12"/>
      <c r="U1214" s="12"/>
      <c r="V1214" s="20"/>
      <c r="W1214" s="20"/>
      <c r="X1214" s="20"/>
      <c r="Y1214" s="20"/>
      <c r="Z1214" s="8"/>
      <c r="AA1214" s="8"/>
      <c r="AB1214" s="8"/>
      <c r="AC1214" s="8"/>
      <c r="AD1214" s="8"/>
      <c r="AE1214" s="8"/>
      <c r="AF1214" s="17"/>
      <c r="AG1214" s="17"/>
      <c r="AH1214" s="26"/>
      <c r="AI1214" s="4" t="s">
        <v>473</v>
      </c>
      <c r="AJ1214" s="4" t="s">
        <v>473</v>
      </c>
      <c r="AK1214" s="4" t="s">
        <v>1688</v>
      </c>
      <c r="AL1214" s="4" t="s">
        <v>472</v>
      </c>
    </row>
    <row r="1215" spans="1:38" hidden="1" x14ac:dyDescent="0.25">
      <c r="A1215" s="2" t="s">
        <v>472</v>
      </c>
      <c r="B1215" s="2" t="s">
        <v>473</v>
      </c>
      <c r="C1215" s="2" t="s">
        <v>474</v>
      </c>
      <c r="D1215" s="23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>
        <v>1</v>
      </c>
      <c r="S1215" s="12"/>
      <c r="T1215" s="12"/>
      <c r="U1215" s="12"/>
      <c r="V1215" s="20"/>
      <c r="W1215" s="20"/>
      <c r="X1215" s="20"/>
      <c r="Y1215" s="20"/>
      <c r="Z1215" s="8"/>
      <c r="AA1215" s="8"/>
      <c r="AB1215" s="8"/>
      <c r="AC1215" s="8"/>
      <c r="AD1215" s="8"/>
      <c r="AE1215" s="8"/>
      <c r="AF1215" s="17"/>
      <c r="AG1215" s="17"/>
      <c r="AH1215" s="26"/>
      <c r="AI1215" s="4" t="s">
        <v>1689</v>
      </c>
      <c r="AJ1215" s="4" t="s">
        <v>473</v>
      </c>
      <c r="AK1215" s="4" t="s">
        <v>1690</v>
      </c>
      <c r="AL1215" s="4" t="s">
        <v>1691</v>
      </c>
    </row>
    <row r="1216" spans="1:38" hidden="1" x14ac:dyDescent="0.25">
      <c r="A1216" s="2" t="s">
        <v>113</v>
      </c>
      <c r="B1216" s="2" t="s">
        <v>114</v>
      </c>
      <c r="C1216" s="2" t="s">
        <v>115</v>
      </c>
      <c r="D1216" s="23">
        <v>1</v>
      </c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20"/>
      <c r="W1216" s="20"/>
      <c r="X1216" s="20"/>
      <c r="Y1216" s="20"/>
      <c r="Z1216" s="8"/>
      <c r="AA1216" s="8"/>
      <c r="AB1216" s="8"/>
      <c r="AC1216" s="8"/>
      <c r="AD1216" s="8"/>
      <c r="AE1216" s="8"/>
      <c r="AF1216" s="17"/>
      <c r="AG1216" s="17"/>
      <c r="AH1216" s="26"/>
      <c r="AI1216" s="4" t="s">
        <v>1692</v>
      </c>
      <c r="AJ1216" s="4" t="s">
        <v>1693</v>
      </c>
      <c r="AK1216" s="4" t="s">
        <v>1694</v>
      </c>
      <c r="AL1216" s="4" t="s">
        <v>1695</v>
      </c>
    </row>
    <row r="1217" spans="1:38" hidden="1" x14ac:dyDescent="0.25">
      <c r="A1217" s="2" t="s">
        <v>137</v>
      </c>
      <c r="B1217" s="2" t="s">
        <v>138</v>
      </c>
      <c r="C1217" s="2" t="s">
        <v>139</v>
      </c>
      <c r="D1217" s="23">
        <v>1</v>
      </c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20"/>
      <c r="W1217" s="20"/>
      <c r="X1217" s="20"/>
      <c r="Y1217" s="20"/>
      <c r="Z1217" s="8"/>
      <c r="AA1217" s="8"/>
      <c r="AB1217" s="8"/>
      <c r="AC1217" s="8"/>
      <c r="AD1217" s="8"/>
      <c r="AE1217" s="8"/>
      <c r="AF1217" s="17"/>
      <c r="AG1217" s="17"/>
      <c r="AH1217" s="26"/>
      <c r="AI1217" s="4" t="s">
        <v>1692</v>
      </c>
      <c r="AJ1217" s="4" t="s">
        <v>1693</v>
      </c>
      <c r="AK1217" s="4" t="s">
        <v>1694</v>
      </c>
      <c r="AL1217" s="4" t="s">
        <v>1696</v>
      </c>
    </row>
    <row r="1218" spans="1:38" hidden="1" x14ac:dyDescent="0.25">
      <c r="A1218" s="2" t="s">
        <v>140</v>
      </c>
      <c r="B1218" s="2" t="s">
        <v>141</v>
      </c>
      <c r="C1218" s="2" t="s">
        <v>142</v>
      </c>
      <c r="D1218" s="23">
        <v>1</v>
      </c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20"/>
      <c r="W1218" s="20"/>
      <c r="X1218" s="20"/>
      <c r="Y1218" s="20"/>
      <c r="Z1218" s="8"/>
      <c r="AA1218" s="8"/>
      <c r="AB1218" s="8"/>
      <c r="AC1218" s="8"/>
      <c r="AD1218" s="8"/>
      <c r="AE1218" s="8"/>
      <c r="AF1218" s="17"/>
      <c r="AG1218" s="17"/>
      <c r="AH1218" s="26"/>
      <c r="AI1218" s="4" t="s">
        <v>1692</v>
      </c>
      <c r="AJ1218" s="4" t="s">
        <v>1693</v>
      </c>
      <c r="AK1218" s="4" t="s">
        <v>1694</v>
      </c>
      <c r="AL1218" s="4" t="s">
        <v>1696</v>
      </c>
    </row>
    <row r="1219" spans="1:38" hidden="1" x14ac:dyDescent="0.25">
      <c r="A1219" s="2" t="s">
        <v>143</v>
      </c>
      <c r="B1219" s="2" t="s">
        <v>144</v>
      </c>
      <c r="C1219" s="2" t="s">
        <v>145</v>
      </c>
      <c r="D1219" s="23">
        <v>1</v>
      </c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20"/>
      <c r="W1219" s="20"/>
      <c r="X1219" s="20"/>
      <c r="Y1219" s="20"/>
      <c r="Z1219" s="8"/>
      <c r="AA1219" s="8"/>
      <c r="AB1219" s="8"/>
      <c r="AC1219" s="8"/>
      <c r="AD1219" s="8"/>
      <c r="AE1219" s="8"/>
      <c r="AF1219" s="17"/>
      <c r="AG1219" s="17"/>
      <c r="AH1219" s="26"/>
      <c r="AI1219" s="4" t="s">
        <v>1692</v>
      </c>
      <c r="AJ1219" s="4" t="s">
        <v>1693</v>
      </c>
      <c r="AK1219" s="4" t="s">
        <v>1694</v>
      </c>
      <c r="AL1219" s="4" t="s">
        <v>1695</v>
      </c>
    </row>
    <row r="1220" spans="1:38" hidden="1" x14ac:dyDescent="0.25">
      <c r="A1220" s="2" t="s">
        <v>146</v>
      </c>
      <c r="B1220" s="2" t="s">
        <v>147</v>
      </c>
      <c r="C1220" s="2" t="s">
        <v>148</v>
      </c>
      <c r="D1220" s="23">
        <v>1</v>
      </c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20"/>
      <c r="W1220" s="20"/>
      <c r="X1220" s="20"/>
      <c r="Y1220" s="20"/>
      <c r="Z1220" s="8"/>
      <c r="AA1220" s="8"/>
      <c r="AB1220" s="8"/>
      <c r="AC1220" s="8"/>
      <c r="AD1220" s="8"/>
      <c r="AE1220" s="8"/>
      <c r="AF1220" s="17"/>
      <c r="AG1220" s="17"/>
      <c r="AH1220" s="26"/>
      <c r="AI1220" s="4" t="s">
        <v>1692</v>
      </c>
      <c r="AJ1220" s="4" t="s">
        <v>1693</v>
      </c>
      <c r="AK1220" s="4" t="s">
        <v>1694</v>
      </c>
      <c r="AL1220" s="4" t="s">
        <v>1695</v>
      </c>
    </row>
    <row r="1221" spans="1:38" hidden="1" x14ac:dyDescent="0.25">
      <c r="A1221" s="2" t="s">
        <v>1697</v>
      </c>
      <c r="B1221" s="2" t="s">
        <v>1692</v>
      </c>
      <c r="C1221" s="2" t="s">
        <v>1698</v>
      </c>
      <c r="D1221" s="23">
        <v>1</v>
      </c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20"/>
      <c r="W1221" s="20"/>
      <c r="X1221" s="20"/>
      <c r="Y1221" s="20"/>
      <c r="Z1221" s="8"/>
      <c r="AA1221" s="8"/>
      <c r="AB1221" s="8"/>
      <c r="AC1221" s="8"/>
      <c r="AD1221" s="8"/>
      <c r="AE1221" s="8"/>
      <c r="AF1221" s="17"/>
      <c r="AG1221" s="17"/>
      <c r="AH1221" s="26"/>
      <c r="AI1221" s="4" t="s">
        <v>1692</v>
      </c>
      <c r="AJ1221" s="4" t="s">
        <v>1693</v>
      </c>
      <c r="AK1221" s="4" t="s">
        <v>1694</v>
      </c>
      <c r="AL1221" s="4" t="s">
        <v>1696</v>
      </c>
    </row>
    <row r="1222" spans="1:38" hidden="1" x14ac:dyDescent="0.25">
      <c r="A1222" s="2" t="s">
        <v>120</v>
      </c>
      <c r="B1222" s="2" t="s">
        <v>121</v>
      </c>
      <c r="C1222" s="2" t="s">
        <v>122</v>
      </c>
      <c r="D1222" s="23">
        <v>1</v>
      </c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20"/>
      <c r="W1222" s="20"/>
      <c r="X1222" s="20"/>
      <c r="Y1222" s="20"/>
      <c r="Z1222" s="8"/>
      <c r="AA1222" s="8"/>
      <c r="AB1222" s="8"/>
      <c r="AC1222" s="8"/>
      <c r="AD1222" s="8"/>
      <c r="AE1222" s="8"/>
      <c r="AF1222" s="17"/>
      <c r="AG1222" s="17"/>
      <c r="AH1222" s="26"/>
      <c r="AI1222" s="4" t="s">
        <v>1692</v>
      </c>
      <c r="AJ1222" s="4" t="s">
        <v>1693</v>
      </c>
      <c r="AK1222" s="4" t="s">
        <v>1694</v>
      </c>
      <c r="AL1222" s="4" t="s">
        <v>1695</v>
      </c>
    </row>
    <row r="1223" spans="1:38" hidden="1" x14ac:dyDescent="0.25">
      <c r="A1223" s="2" t="s">
        <v>123</v>
      </c>
      <c r="B1223" s="2" t="s">
        <v>124</v>
      </c>
      <c r="C1223" s="2" t="s">
        <v>125</v>
      </c>
      <c r="D1223" s="23">
        <v>1</v>
      </c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20"/>
      <c r="W1223" s="20"/>
      <c r="X1223" s="20"/>
      <c r="Y1223" s="20"/>
      <c r="Z1223" s="8"/>
      <c r="AA1223" s="8"/>
      <c r="AB1223" s="8"/>
      <c r="AC1223" s="8"/>
      <c r="AD1223" s="8"/>
      <c r="AE1223" s="8"/>
      <c r="AF1223" s="17"/>
      <c r="AG1223" s="17"/>
      <c r="AH1223" s="26"/>
      <c r="AI1223" s="4" t="s">
        <v>1692</v>
      </c>
      <c r="AJ1223" s="4" t="s">
        <v>1693</v>
      </c>
      <c r="AK1223" s="4" t="s">
        <v>1694</v>
      </c>
      <c r="AL1223" s="4" t="s">
        <v>1695</v>
      </c>
    </row>
    <row r="1224" spans="1:38" hidden="1" x14ac:dyDescent="0.25">
      <c r="A1224" s="2" t="s">
        <v>61</v>
      </c>
      <c r="B1224" s="2" t="s">
        <v>62</v>
      </c>
      <c r="C1224" s="2" t="s">
        <v>63</v>
      </c>
      <c r="D1224" s="23">
        <v>1</v>
      </c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20"/>
      <c r="W1224" s="20"/>
      <c r="X1224" s="20"/>
      <c r="Y1224" s="20"/>
      <c r="Z1224" s="8"/>
      <c r="AA1224" s="8"/>
      <c r="AB1224" s="8"/>
      <c r="AC1224" s="8"/>
      <c r="AD1224" s="8"/>
      <c r="AE1224" s="8"/>
      <c r="AF1224" s="17"/>
      <c r="AG1224" s="17"/>
      <c r="AH1224" s="26"/>
      <c r="AI1224" s="4" t="s">
        <v>1692</v>
      </c>
      <c r="AJ1224" s="4" t="s">
        <v>1693</v>
      </c>
      <c r="AK1224" s="4" t="s">
        <v>1694</v>
      </c>
      <c r="AL1224" s="4" t="s">
        <v>1695</v>
      </c>
    </row>
    <row r="1225" spans="1:38" hidden="1" x14ac:dyDescent="0.25">
      <c r="A1225" s="2" t="s">
        <v>67</v>
      </c>
      <c r="B1225" s="2" t="s">
        <v>68</v>
      </c>
      <c r="C1225" s="2" t="s">
        <v>69</v>
      </c>
      <c r="D1225" s="23">
        <v>1</v>
      </c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20"/>
      <c r="W1225" s="20"/>
      <c r="X1225" s="20"/>
      <c r="Y1225" s="20"/>
      <c r="Z1225" s="8"/>
      <c r="AA1225" s="8"/>
      <c r="AB1225" s="8"/>
      <c r="AC1225" s="8"/>
      <c r="AD1225" s="8"/>
      <c r="AE1225" s="8"/>
      <c r="AF1225" s="17"/>
      <c r="AG1225" s="17"/>
      <c r="AH1225" s="26"/>
      <c r="AI1225" s="4" t="s">
        <v>1692</v>
      </c>
      <c r="AJ1225" s="4" t="s">
        <v>1693</v>
      </c>
      <c r="AK1225" s="4" t="s">
        <v>1694</v>
      </c>
      <c r="AL1225" s="4" t="s">
        <v>1695</v>
      </c>
    </row>
    <row r="1226" spans="1:38" hidden="1" x14ac:dyDescent="0.25">
      <c r="A1226" s="2" t="s">
        <v>70</v>
      </c>
      <c r="B1226" s="2" t="s">
        <v>71</v>
      </c>
      <c r="C1226" s="2" t="s">
        <v>72</v>
      </c>
      <c r="D1226" s="23">
        <v>1</v>
      </c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20"/>
      <c r="W1226" s="20"/>
      <c r="X1226" s="20"/>
      <c r="Y1226" s="20"/>
      <c r="Z1226" s="8"/>
      <c r="AA1226" s="8"/>
      <c r="AB1226" s="8"/>
      <c r="AC1226" s="8"/>
      <c r="AD1226" s="8"/>
      <c r="AE1226" s="8"/>
      <c r="AF1226" s="17"/>
      <c r="AG1226" s="17"/>
      <c r="AH1226" s="26"/>
      <c r="AI1226" s="4" t="s">
        <v>1692</v>
      </c>
      <c r="AJ1226" s="4" t="s">
        <v>1693</v>
      </c>
      <c r="AK1226" s="4" t="s">
        <v>1694</v>
      </c>
      <c r="AL1226" s="4" t="s">
        <v>1695</v>
      </c>
    </row>
    <row r="1227" spans="1:38" hidden="1" x14ac:dyDescent="0.25">
      <c r="A1227" s="2" t="s">
        <v>73</v>
      </c>
      <c r="B1227" s="2" t="s">
        <v>74</v>
      </c>
      <c r="C1227" s="2" t="s">
        <v>75</v>
      </c>
      <c r="D1227" s="23">
        <v>1</v>
      </c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20"/>
      <c r="W1227" s="20"/>
      <c r="X1227" s="20"/>
      <c r="Y1227" s="20"/>
      <c r="Z1227" s="8"/>
      <c r="AA1227" s="8"/>
      <c r="AB1227" s="8"/>
      <c r="AC1227" s="8"/>
      <c r="AD1227" s="8"/>
      <c r="AE1227" s="8"/>
      <c r="AF1227" s="17"/>
      <c r="AG1227" s="17"/>
      <c r="AH1227" s="26"/>
      <c r="AI1227" s="4" t="s">
        <v>1692</v>
      </c>
      <c r="AJ1227" s="4" t="s">
        <v>1693</v>
      </c>
      <c r="AK1227" s="4" t="s">
        <v>1694</v>
      </c>
      <c r="AL1227" s="4" t="s">
        <v>1695</v>
      </c>
    </row>
    <row r="1228" spans="1:38" hidden="1" x14ac:dyDescent="0.25">
      <c r="A1228" s="2" t="s">
        <v>76</v>
      </c>
      <c r="B1228" s="2" t="s">
        <v>77</v>
      </c>
      <c r="C1228" s="2" t="s">
        <v>78</v>
      </c>
      <c r="D1228" s="23">
        <v>1</v>
      </c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20"/>
      <c r="W1228" s="20"/>
      <c r="X1228" s="20"/>
      <c r="Y1228" s="20"/>
      <c r="Z1228" s="8"/>
      <c r="AA1228" s="8"/>
      <c r="AB1228" s="8"/>
      <c r="AC1228" s="8"/>
      <c r="AD1228" s="8"/>
      <c r="AE1228" s="8"/>
      <c r="AF1228" s="17"/>
      <c r="AG1228" s="17"/>
      <c r="AH1228" s="26"/>
      <c r="AI1228" s="4" t="s">
        <v>1692</v>
      </c>
      <c r="AJ1228" s="4" t="s">
        <v>1693</v>
      </c>
      <c r="AK1228" s="4" t="s">
        <v>1694</v>
      </c>
      <c r="AL1228" s="4" t="s">
        <v>1695</v>
      </c>
    </row>
    <row r="1229" spans="1:38" hidden="1" x14ac:dyDescent="0.25">
      <c r="A1229" s="2" t="s">
        <v>79</v>
      </c>
      <c r="B1229" s="2" t="s">
        <v>80</v>
      </c>
      <c r="C1229" s="2" t="s">
        <v>81</v>
      </c>
      <c r="D1229" s="23">
        <v>1</v>
      </c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20"/>
      <c r="W1229" s="20"/>
      <c r="X1229" s="20"/>
      <c r="Y1229" s="20"/>
      <c r="Z1229" s="8"/>
      <c r="AA1229" s="8"/>
      <c r="AB1229" s="8"/>
      <c r="AC1229" s="8"/>
      <c r="AD1229" s="8"/>
      <c r="AE1229" s="8"/>
      <c r="AF1229" s="17"/>
      <c r="AG1229" s="17"/>
      <c r="AH1229" s="26"/>
      <c r="AI1229" s="4" t="s">
        <v>1692</v>
      </c>
      <c r="AJ1229" s="4" t="s">
        <v>1693</v>
      </c>
      <c r="AK1229" s="4" t="s">
        <v>1694</v>
      </c>
      <c r="AL1229" s="4" t="s">
        <v>1695</v>
      </c>
    </row>
    <row r="1230" spans="1:38" hidden="1" x14ac:dyDescent="0.25">
      <c r="A1230" s="2" t="s">
        <v>82</v>
      </c>
      <c r="B1230" s="2" t="s">
        <v>83</v>
      </c>
      <c r="C1230" s="2" t="s">
        <v>84</v>
      </c>
      <c r="D1230" s="23">
        <v>1</v>
      </c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20"/>
      <c r="W1230" s="20"/>
      <c r="X1230" s="20"/>
      <c r="Y1230" s="20"/>
      <c r="Z1230" s="8"/>
      <c r="AA1230" s="8"/>
      <c r="AB1230" s="8"/>
      <c r="AC1230" s="8"/>
      <c r="AD1230" s="8"/>
      <c r="AE1230" s="8"/>
      <c r="AF1230" s="17"/>
      <c r="AG1230" s="17"/>
      <c r="AH1230" s="26"/>
      <c r="AI1230" s="4" t="s">
        <v>1692</v>
      </c>
      <c r="AJ1230" s="4" t="s">
        <v>1693</v>
      </c>
      <c r="AK1230" s="4" t="s">
        <v>1694</v>
      </c>
      <c r="AL1230" s="4" t="s">
        <v>1695</v>
      </c>
    </row>
    <row r="1231" spans="1:38" hidden="1" x14ac:dyDescent="0.25">
      <c r="A1231" s="2" t="s">
        <v>85</v>
      </c>
      <c r="B1231" s="2" t="s">
        <v>86</v>
      </c>
      <c r="C1231" s="2" t="s">
        <v>87</v>
      </c>
      <c r="D1231" s="23">
        <v>1</v>
      </c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20"/>
      <c r="W1231" s="20"/>
      <c r="X1231" s="20"/>
      <c r="Y1231" s="20"/>
      <c r="Z1231" s="8"/>
      <c r="AA1231" s="8"/>
      <c r="AB1231" s="8"/>
      <c r="AC1231" s="8"/>
      <c r="AD1231" s="8"/>
      <c r="AE1231" s="8"/>
      <c r="AF1231" s="17"/>
      <c r="AG1231" s="17"/>
      <c r="AH1231" s="26"/>
      <c r="AI1231" s="4" t="s">
        <v>1692</v>
      </c>
      <c r="AJ1231" s="4" t="s">
        <v>1693</v>
      </c>
      <c r="AK1231" s="4" t="s">
        <v>1694</v>
      </c>
      <c r="AL1231" s="4" t="s">
        <v>1695</v>
      </c>
    </row>
    <row r="1232" spans="1:38" hidden="1" x14ac:dyDescent="0.25">
      <c r="A1232" s="2" t="s">
        <v>149</v>
      </c>
      <c r="B1232" s="2" t="s">
        <v>150</v>
      </c>
      <c r="C1232" s="2" t="s">
        <v>151</v>
      </c>
      <c r="D1232" s="23">
        <v>1</v>
      </c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20"/>
      <c r="W1232" s="20"/>
      <c r="X1232" s="20"/>
      <c r="Y1232" s="20"/>
      <c r="Z1232" s="8"/>
      <c r="AA1232" s="8"/>
      <c r="AB1232" s="8"/>
      <c r="AC1232" s="8"/>
      <c r="AD1232" s="8"/>
      <c r="AE1232" s="8"/>
      <c r="AF1232" s="17"/>
      <c r="AG1232" s="17"/>
      <c r="AH1232" s="26"/>
      <c r="AI1232" s="4" t="s">
        <v>1692</v>
      </c>
      <c r="AJ1232" s="4" t="s">
        <v>1693</v>
      </c>
      <c r="AK1232" s="4" t="s">
        <v>1694</v>
      </c>
      <c r="AL1232" s="4" t="s">
        <v>1695</v>
      </c>
    </row>
    <row r="1233" spans="1:38" hidden="1" x14ac:dyDescent="0.25">
      <c r="A1233" s="2" t="s">
        <v>152</v>
      </c>
      <c r="B1233" s="2" t="s">
        <v>153</v>
      </c>
      <c r="C1233" s="2" t="s">
        <v>154</v>
      </c>
      <c r="D1233" s="23">
        <v>1</v>
      </c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20"/>
      <c r="W1233" s="20"/>
      <c r="X1233" s="20"/>
      <c r="Y1233" s="20"/>
      <c r="Z1233" s="8"/>
      <c r="AA1233" s="8"/>
      <c r="AB1233" s="8"/>
      <c r="AC1233" s="8"/>
      <c r="AD1233" s="8"/>
      <c r="AE1233" s="8"/>
      <c r="AF1233" s="17"/>
      <c r="AG1233" s="17"/>
      <c r="AH1233" s="26"/>
      <c r="AI1233" s="4" t="s">
        <v>1692</v>
      </c>
      <c r="AJ1233" s="4" t="s">
        <v>1693</v>
      </c>
      <c r="AK1233" s="4" t="s">
        <v>1694</v>
      </c>
      <c r="AL1233" s="4" t="s">
        <v>1695</v>
      </c>
    </row>
    <row r="1234" spans="1:38" hidden="1" x14ac:dyDescent="0.25">
      <c r="A1234" s="2" t="s">
        <v>155</v>
      </c>
      <c r="B1234" s="2" t="s">
        <v>156</v>
      </c>
      <c r="C1234" s="2" t="s">
        <v>157</v>
      </c>
      <c r="D1234" s="23">
        <v>1</v>
      </c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20"/>
      <c r="W1234" s="20"/>
      <c r="X1234" s="20"/>
      <c r="Y1234" s="20"/>
      <c r="Z1234" s="8"/>
      <c r="AA1234" s="8"/>
      <c r="AB1234" s="8"/>
      <c r="AC1234" s="8"/>
      <c r="AD1234" s="8"/>
      <c r="AE1234" s="8"/>
      <c r="AF1234" s="17"/>
      <c r="AG1234" s="17"/>
      <c r="AH1234" s="26"/>
      <c r="AI1234" s="4" t="s">
        <v>1692</v>
      </c>
      <c r="AJ1234" s="4" t="s">
        <v>1693</v>
      </c>
      <c r="AK1234" s="4" t="s">
        <v>1694</v>
      </c>
      <c r="AL1234" s="4" t="s">
        <v>1695</v>
      </c>
    </row>
    <row r="1235" spans="1:38" hidden="1" x14ac:dyDescent="0.25">
      <c r="A1235" s="2" t="s">
        <v>158</v>
      </c>
      <c r="B1235" s="2" t="s">
        <v>159</v>
      </c>
      <c r="C1235" s="2" t="s">
        <v>160</v>
      </c>
      <c r="D1235" s="23">
        <v>1</v>
      </c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20"/>
      <c r="W1235" s="20"/>
      <c r="X1235" s="20"/>
      <c r="Y1235" s="20"/>
      <c r="Z1235" s="8"/>
      <c r="AA1235" s="8"/>
      <c r="AB1235" s="8"/>
      <c r="AC1235" s="8"/>
      <c r="AD1235" s="8"/>
      <c r="AE1235" s="8"/>
      <c r="AF1235" s="17"/>
      <c r="AG1235" s="17"/>
      <c r="AH1235" s="26"/>
      <c r="AI1235" s="4" t="s">
        <v>1692</v>
      </c>
      <c r="AJ1235" s="4" t="s">
        <v>1693</v>
      </c>
      <c r="AK1235" s="4" t="s">
        <v>1694</v>
      </c>
      <c r="AL1235" s="4" t="s">
        <v>1695</v>
      </c>
    </row>
    <row r="1236" spans="1:38" hidden="1" x14ac:dyDescent="0.25">
      <c r="A1236" s="2" t="s">
        <v>161</v>
      </c>
      <c r="B1236" s="2" t="s">
        <v>162</v>
      </c>
      <c r="C1236" s="2" t="s">
        <v>163</v>
      </c>
      <c r="D1236" s="23">
        <v>1</v>
      </c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20"/>
      <c r="W1236" s="20"/>
      <c r="X1236" s="20"/>
      <c r="Y1236" s="20"/>
      <c r="Z1236" s="8"/>
      <c r="AA1236" s="8"/>
      <c r="AB1236" s="8"/>
      <c r="AC1236" s="8"/>
      <c r="AD1236" s="8"/>
      <c r="AE1236" s="8"/>
      <c r="AF1236" s="17"/>
      <c r="AG1236" s="17"/>
      <c r="AH1236" s="26"/>
      <c r="AI1236" s="4" t="s">
        <v>1692</v>
      </c>
      <c r="AJ1236" s="4" t="s">
        <v>1693</v>
      </c>
      <c r="AK1236" s="4" t="s">
        <v>1694</v>
      </c>
      <c r="AL1236" s="4" t="s">
        <v>1695</v>
      </c>
    </row>
    <row r="1237" spans="1:38" hidden="1" x14ac:dyDescent="0.25">
      <c r="A1237" s="2" t="s">
        <v>164</v>
      </c>
      <c r="B1237" s="2" t="s">
        <v>165</v>
      </c>
      <c r="C1237" s="2" t="s">
        <v>166</v>
      </c>
      <c r="D1237" s="23">
        <v>1</v>
      </c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20"/>
      <c r="W1237" s="20"/>
      <c r="X1237" s="20"/>
      <c r="Y1237" s="20"/>
      <c r="Z1237" s="8"/>
      <c r="AA1237" s="8"/>
      <c r="AB1237" s="8"/>
      <c r="AC1237" s="8"/>
      <c r="AD1237" s="8"/>
      <c r="AE1237" s="8"/>
      <c r="AF1237" s="17"/>
      <c r="AG1237" s="17"/>
      <c r="AH1237" s="26"/>
      <c r="AI1237" s="4" t="s">
        <v>1692</v>
      </c>
      <c r="AJ1237" s="4" t="s">
        <v>1693</v>
      </c>
      <c r="AK1237" s="4" t="s">
        <v>1694</v>
      </c>
      <c r="AL1237" s="4" t="s">
        <v>1695</v>
      </c>
    </row>
    <row r="1238" spans="1:38" hidden="1" x14ac:dyDescent="0.25">
      <c r="A1238" s="2" t="s">
        <v>167</v>
      </c>
      <c r="B1238" s="2" t="s">
        <v>168</v>
      </c>
      <c r="C1238" s="2" t="s">
        <v>169</v>
      </c>
      <c r="D1238" s="23">
        <v>1</v>
      </c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20"/>
      <c r="W1238" s="20"/>
      <c r="X1238" s="20"/>
      <c r="Y1238" s="20"/>
      <c r="Z1238" s="8"/>
      <c r="AA1238" s="8"/>
      <c r="AB1238" s="8"/>
      <c r="AC1238" s="8"/>
      <c r="AD1238" s="8"/>
      <c r="AE1238" s="8"/>
      <c r="AF1238" s="17"/>
      <c r="AG1238" s="17"/>
      <c r="AH1238" s="26"/>
      <c r="AI1238" s="4" t="s">
        <v>1692</v>
      </c>
      <c r="AJ1238" s="4" t="s">
        <v>1693</v>
      </c>
      <c r="AK1238" s="4" t="s">
        <v>1694</v>
      </c>
      <c r="AL1238" s="4" t="s">
        <v>1695</v>
      </c>
    </row>
    <row r="1239" spans="1:38" hidden="1" x14ac:dyDescent="0.25">
      <c r="A1239" s="2" t="s">
        <v>170</v>
      </c>
      <c r="B1239" s="2" t="s">
        <v>171</v>
      </c>
      <c r="C1239" s="2" t="s">
        <v>172</v>
      </c>
      <c r="D1239" s="23">
        <v>1</v>
      </c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20"/>
      <c r="W1239" s="20"/>
      <c r="X1239" s="20"/>
      <c r="Y1239" s="20"/>
      <c r="Z1239" s="8"/>
      <c r="AA1239" s="8"/>
      <c r="AB1239" s="8"/>
      <c r="AC1239" s="8"/>
      <c r="AD1239" s="8"/>
      <c r="AE1239" s="8"/>
      <c r="AF1239" s="17"/>
      <c r="AG1239" s="17"/>
      <c r="AH1239" s="26"/>
      <c r="AI1239" s="4" t="s">
        <v>1692</v>
      </c>
      <c r="AJ1239" s="4" t="s">
        <v>1693</v>
      </c>
      <c r="AK1239" s="4" t="s">
        <v>1694</v>
      </c>
      <c r="AL1239" s="4" t="s">
        <v>1695</v>
      </c>
    </row>
    <row r="1240" spans="1:38" hidden="1" x14ac:dyDescent="0.25">
      <c r="A1240" s="2" t="s">
        <v>173</v>
      </c>
      <c r="B1240" s="2" t="s">
        <v>174</v>
      </c>
      <c r="C1240" s="2" t="s">
        <v>175</v>
      </c>
      <c r="D1240" s="23">
        <v>1</v>
      </c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20"/>
      <c r="W1240" s="20"/>
      <c r="X1240" s="20"/>
      <c r="Y1240" s="20"/>
      <c r="Z1240" s="8"/>
      <c r="AA1240" s="8"/>
      <c r="AB1240" s="8"/>
      <c r="AC1240" s="8"/>
      <c r="AD1240" s="8"/>
      <c r="AE1240" s="8"/>
      <c r="AF1240" s="17"/>
      <c r="AG1240" s="17"/>
      <c r="AH1240" s="26"/>
      <c r="AI1240" s="4" t="s">
        <v>1692</v>
      </c>
      <c r="AJ1240" s="4" t="s">
        <v>1693</v>
      </c>
      <c r="AK1240" s="4" t="s">
        <v>1694</v>
      </c>
      <c r="AL1240" s="4" t="s">
        <v>1695</v>
      </c>
    </row>
    <row r="1241" spans="1:38" hidden="1" x14ac:dyDescent="0.25">
      <c r="A1241" s="2" t="s">
        <v>176</v>
      </c>
      <c r="B1241" s="2" t="s">
        <v>177</v>
      </c>
      <c r="C1241" s="2" t="s">
        <v>178</v>
      </c>
      <c r="D1241" s="23">
        <v>1</v>
      </c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20"/>
      <c r="W1241" s="20"/>
      <c r="X1241" s="20"/>
      <c r="Y1241" s="20"/>
      <c r="Z1241" s="8"/>
      <c r="AA1241" s="8"/>
      <c r="AB1241" s="8"/>
      <c r="AC1241" s="8"/>
      <c r="AD1241" s="8"/>
      <c r="AE1241" s="8"/>
      <c r="AF1241" s="17"/>
      <c r="AG1241" s="17"/>
      <c r="AH1241" s="26"/>
      <c r="AI1241" s="4" t="s">
        <v>1692</v>
      </c>
      <c r="AJ1241" s="4" t="s">
        <v>1693</v>
      </c>
      <c r="AK1241" s="4" t="s">
        <v>1694</v>
      </c>
      <c r="AL1241" s="4" t="s">
        <v>1695</v>
      </c>
    </row>
    <row r="1242" spans="1:38" hidden="1" x14ac:dyDescent="0.25">
      <c r="A1242" s="2" t="s">
        <v>179</v>
      </c>
      <c r="B1242" s="2" t="s">
        <v>180</v>
      </c>
      <c r="C1242" s="2" t="s">
        <v>181</v>
      </c>
      <c r="D1242" s="23">
        <v>1</v>
      </c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20"/>
      <c r="W1242" s="20"/>
      <c r="X1242" s="20"/>
      <c r="Y1242" s="20"/>
      <c r="Z1242" s="8"/>
      <c r="AA1242" s="8"/>
      <c r="AB1242" s="8"/>
      <c r="AC1242" s="8"/>
      <c r="AD1242" s="8"/>
      <c r="AE1242" s="8"/>
      <c r="AF1242" s="17"/>
      <c r="AG1242" s="17"/>
      <c r="AH1242" s="26"/>
      <c r="AI1242" s="4" t="s">
        <v>1692</v>
      </c>
      <c r="AJ1242" s="4" t="s">
        <v>1693</v>
      </c>
      <c r="AK1242" s="4" t="s">
        <v>1694</v>
      </c>
      <c r="AL1242" s="4" t="s">
        <v>1695</v>
      </c>
    </row>
    <row r="1243" spans="1:38" hidden="1" x14ac:dyDescent="0.25">
      <c r="A1243" s="2" t="s">
        <v>182</v>
      </c>
      <c r="B1243" s="2" t="s">
        <v>183</v>
      </c>
      <c r="C1243" s="2" t="s">
        <v>184</v>
      </c>
      <c r="D1243" s="23">
        <v>1</v>
      </c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20"/>
      <c r="W1243" s="20"/>
      <c r="X1243" s="20"/>
      <c r="Y1243" s="20"/>
      <c r="Z1243" s="8"/>
      <c r="AA1243" s="8"/>
      <c r="AB1243" s="8"/>
      <c r="AC1243" s="8"/>
      <c r="AD1243" s="8"/>
      <c r="AE1243" s="8"/>
      <c r="AF1243" s="17"/>
      <c r="AG1243" s="17"/>
      <c r="AH1243" s="26"/>
      <c r="AI1243" s="4" t="s">
        <v>1692</v>
      </c>
      <c r="AJ1243" s="4" t="s">
        <v>1693</v>
      </c>
      <c r="AK1243" s="4" t="s">
        <v>1694</v>
      </c>
      <c r="AL1243" s="4" t="s">
        <v>1695</v>
      </c>
    </row>
    <row r="1244" spans="1:38" hidden="1" x14ac:dyDescent="0.25">
      <c r="A1244" s="2" t="s">
        <v>185</v>
      </c>
      <c r="B1244" s="2" t="s">
        <v>186</v>
      </c>
      <c r="C1244" s="2" t="s">
        <v>187</v>
      </c>
      <c r="D1244" s="23">
        <v>1</v>
      </c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20"/>
      <c r="W1244" s="20"/>
      <c r="X1244" s="20"/>
      <c r="Y1244" s="20"/>
      <c r="Z1244" s="8"/>
      <c r="AA1244" s="8"/>
      <c r="AB1244" s="8"/>
      <c r="AC1244" s="8"/>
      <c r="AD1244" s="8"/>
      <c r="AE1244" s="8"/>
      <c r="AF1244" s="17"/>
      <c r="AG1244" s="17"/>
      <c r="AH1244" s="26"/>
      <c r="AI1244" s="4" t="s">
        <v>1692</v>
      </c>
      <c r="AJ1244" s="4" t="s">
        <v>1693</v>
      </c>
      <c r="AK1244" s="4" t="s">
        <v>1694</v>
      </c>
      <c r="AL1244" s="4" t="s">
        <v>1695</v>
      </c>
    </row>
    <row r="1245" spans="1:38" hidden="1" x14ac:dyDescent="0.25">
      <c r="A1245" s="2" t="s">
        <v>188</v>
      </c>
      <c r="B1245" s="2" t="s">
        <v>189</v>
      </c>
      <c r="C1245" s="2" t="s">
        <v>190</v>
      </c>
      <c r="D1245" s="23">
        <v>1</v>
      </c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20"/>
      <c r="W1245" s="20"/>
      <c r="X1245" s="20"/>
      <c r="Y1245" s="20"/>
      <c r="Z1245" s="8"/>
      <c r="AA1245" s="8"/>
      <c r="AB1245" s="8"/>
      <c r="AC1245" s="8"/>
      <c r="AD1245" s="8"/>
      <c r="AE1245" s="8"/>
      <c r="AF1245" s="17"/>
      <c r="AG1245" s="17"/>
      <c r="AH1245" s="26"/>
      <c r="AI1245" s="4" t="s">
        <v>1692</v>
      </c>
      <c r="AJ1245" s="4" t="s">
        <v>1693</v>
      </c>
      <c r="AK1245" s="4" t="s">
        <v>1694</v>
      </c>
      <c r="AL1245" s="4" t="s">
        <v>1695</v>
      </c>
    </row>
    <row r="1246" spans="1:38" hidden="1" x14ac:dyDescent="0.25">
      <c r="A1246" s="2" t="s">
        <v>191</v>
      </c>
      <c r="B1246" s="2" t="s">
        <v>192</v>
      </c>
      <c r="C1246" s="2" t="s">
        <v>193</v>
      </c>
      <c r="D1246" s="23">
        <v>1</v>
      </c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20"/>
      <c r="W1246" s="20"/>
      <c r="X1246" s="20"/>
      <c r="Y1246" s="20"/>
      <c r="Z1246" s="8"/>
      <c r="AA1246" s="8"/>
      <c r="AB1246" s="8"/>
      <c r="AC1246" s="8"/>
      <c r="AD1246" s="8"/>
      <c r="AE1246" s="8"/>
      <c r="AF1246" s="17"/>
      <c r="AG1246" s="17"/>
      <c r="AH1246" s="26"/>
      <c r="AI1246" s="4" t="s">
        <v>1692</v>
      </c>
      <c r="AJ1246" s="4" t="s">
        <v>1693</v>
      </c>
      <c r="AK1246" s="4" t="s">
        <v>1694</v>
      </c>
      <c r="AL1246" s="4" t="s">
        <v>1695</v>
      </c>
    </row>
    <row r="1247" spans="1:38" hidden="1" x14ac:dyDescent="0.25">
      <c r="A1247" s="2" t="s">
        <v>194</v>
      </c>
      <c r="B1247" s="2" t="s">
        <v>195</v>
      </c>
      <c r="C1247" s="2" t="s">
        <v>196</v>
      </c>
      <c r="D1247" s="23">
        <v>1</v>
      </c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20"/>
      <c r="W1247" s="20"/>
      <c r="X1247" s="20"/>
      <c r="Y1247" s="20"/>
      <c r="Z1247" s="8"/>
      <c r="AA1247" s="8"/>
      <c r="AB1247" s="8"/>
      <c r="AC1247" s="8"/>
      <c r="AD1247" s="8"/>
      <c r="AE1247" s="8"/>
      <c r="AF1247" s="17"/>
      <c r="AG1247" s="17"/>
      <c r="AH1247" s="26"/>
      <c r="AI1247" s="4" t="s">
        <v>1692</v>
      </c>
      <c r="AJ1247" s="4" t="s">
        <v>1693</v>
      </c>
      <c r="AK1247" s="4" t="s">
        <v>1694</v>
      </c>
      <c r="AL1247" s="4" t="s">
        <v>1695</v>
      </c>
    </row>
    <row r="1248" spans="1:38" hidden="1" x14ac:dyDescent="0.25">
      <c r="A1248" s="2" t="s">
        <v>185</v>
      </c>
      <c r="B1248" s="2" t="s">
        <v>197</v>
      </c>
      <c r="C1248" s="2" t="s">
        <v>198</v>
      </c>
      <c r="D1248" s="23">
        <v>1</v>
      </c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20"/>
      <c r="W1248" s="20"/>
      <c r="X1248" s="20"/>
      <c r="Y1248" s="20"/>
      <c r="Z1248" s="8"/>
      <c r="AA1248" s="8"/>
      <c r="AB1248" s="8"/>
      <c r="AC1248" s="8"/>
      <c r="AD1248" s="8"/>
      <c r="AE1248" s="8"/>
      <c r="AF1248" s="17"/>
      <c r="AG1248" s="17"/>
      <c r="AH1248" s="26"/>
      <c r="AI1248" s="4" t="s">
        <v>1692</v>
      </c>
      <c r="AJ1248" s="4" t="s">
        <v>1693</v>
      </c>
      <c r="AK1248" s="4" t="s">
        <v>1694</v>
      </c>
      <c r="AL1248" s="4" t="s">
        <v>1692</v>
      </c>
    </row>
    <row r="1249" spans="1:38" hidden="1" x14ac:dyDescent="0.25">
      <c r="A1249" s="2" t="s">
        <v>199</v>
      </c>
      <c r="B1249" s="2" t="s">
        <v>200</v>
      </c>
      <c r="C1249" s="2" t="s">
        <v>201</v>
      </c>
      <c r="D1249" s="23">
        <v>1</v>
      </c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20"/>
      <c r="W1249" s="20"/>
      <c r="X1249" s="20"/>
      <c r="Y1249" s="20"/>
      <c r="Z1249" s="8"/>
      <c r="AA1249" s="8"/>
      <c r="AB1249" s="8"/>
      <c r="AC1249" s="8"/>
      <c r="AD1249" s="8"/>
      <c r="AE1249" s="8"/>
      <c r="AF1249" s="17"/>
      <c r="AG1249" s="17"/>
      <c r="AH1249" s="26"/>
      <c r="AI1249" s="4" t="s">
        <v>1692</v>
      </c>
      <c r="AJ1249" s="4" t="s">
        <v>1693</v>
      </c>
      <c r="AK1249" s="4" t="s">
        <v>1694</v>
      </c>
      <c r="AL1249" s="4" t="s">
        <v>1696</v>
      </c>
    </row>
    <row r="1250" spans="1:38" hidden="1" x14ac:dyDescent="0.25">
      <c r="A1250" s="2" t="s">
        <v>1396</v>
      </c>
      <c r="B1250" s="2" t="s">
        <v>1397</v>
      </c>
      <c r="C1250" s="2" t="s">
        <v>1398</v>
      </c>
      <c r="D1250" s="23">
        <v>1</v>
      </c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20"/>
      <c r="W1250" s="20"/>
      <c r="X1250" s="20"/>
      <c r="Y1250" s="20"/>
      <c r="Z1250" s="8"/>
      <c r="AA1250" s="8"/>
      <c r="AB1250" s="8"/>
      <c r="AC1250" s="8"/>
      <c r="AD1250" s="8"/>
      <c r="AE1250" s="8"/>
      <c r="AF1250" s="17"/>
      <c r="AG1250" s="17"/>
      <c r="AH1250" s="26"/>
      <c r="AI1250" s="4" t="s">
        <v>1692</v>
      </c>
      <c r="AJ1250" s="4" t="s">
        <v>1693</v>
      </c>
      <c r="AK1250" s="4" t="s">
        <v>1694</v>
      </c>
      <c r="AL1250" s="4" t="s">
        <v>1695</v>
      </c>
    </row>
    <row r="1251" spans="1:38" hidden="1" x14ac:dyDescent="0.25">
      <c r="A1251" s="2" t="s">
        <v>1470</v>
      </c>
      <c r="B1251" s="2" t="s">
        <v>1471</v>
      </c>
      <c r="C1251" s="2" t="s">
        <v>1472</v>
      </c>
      <c r="D1251" s="23">
        <v>1</v>
      </c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20"/>
      <c r="W1251" s="20"/>
      <c r="X1251" s="20"/>
      <c r="Y1251" s="20"/>
      <c r="Z1251" s="8"/>
      <c r="AA1251" s="8"/>
      <c r="AB1251" s="8"/>
      <c r="AC1251" s="8"/>
      <c r="AD1251" s="8"/>
      <c r="AE1251" s="8"/>
      <c r="AF1251" s="17"/>
      <c r="AG1251" s="17"/>
      <c r="AH1251" s="26"/>
      <c r="AI1251" s="4" t="s">
        <v>1692</v>
      </c>
      <c r="AJ1251" s="4" t="s">
        <v>1693</v>
      </c>
      <c r="AK1251" s="4" t="s">
        <v>1694</v>
      </c>
      <c r="AL1251" s="4" t="s">
        <v>1695</v>
      </c>
    </row>
    <row r="1252" spans="1:38" hidden="1" x14ac:dyDescent="0.25">
      <c r="A1252" s="2" t="s">
        <v>235</v>
      </c>
      <c r="B1252" s="2" t="s">
        <v>236</v>
      </c>
      <c r="C1252" s="2" t="s">
        <v>237</v>
      </c>
      <c r="D1252" s="23">
        <v>1</v>
      </c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20"/>
      <c r="W1252" s="20"/>
      <c r="X1252" s="20"/>
      <c r="Y1252" s="20"/>
      <c r="Z1252" s="8"/>
      <c r="AA1252" s="8"/>
      <c r="AB1252" s="8"/>
      <c r="AC1252" s="8"/>
      <c r="AD1252" s="8"/>
      <c r="AE1252" s="8"/>
      <c r="AF1252" s="17"/>
      <c r="AG1252" s="17"/>
      <c r="AH1252" s="26"/>
      <c r="AI1252" s="4" t="s">
        <v>1692</v>
      </c>
      <c r="AJ1252" s="4" t="s">
        <v>1693</v>
      </c>
      <c r="AK1252" s="4" t="s">
        <v>1694</v>
      </c>
      <c r="AL1252" s="4" t="s">
        <v>1696</v>
      </c>
    </row>
    <row r="1253" spans="1:38" hidden="1" x14ac:dyDescent="0.25">
      <c r="A1253" s="2" t="s">
        <v>202</v>
      </c>
      <c r="B1253" s="2" t="s">
        <v>203</v>
      </c>
      <c r="C1253" s="2" t="s">
        <v>204</v>
      </c>
      <c r="D1253" s="23">
        <v>1</v>
      </c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20"/>
      <c r="W1253" s="20"/>
      <c r="X1253" s="20"/>
      <c r="Y1253" s="20"/>
      <c r="Z1253" s="8"/>
      <c r="AA1253" s="8"/>
      <c r="AB1253" s="8"/>
      <c r="AC1253" s="8"/>
      <c r="AD1253" s="8"/>
      <c r="AE1253" s="8"/>
      <c r="AF1253" s="17"/>
      <c r="AG1253" s="17"/>
      <c r="AH1253" s="26"/>
      <c r="AI1253" s="4" t="s">
        <v>1692</v>
      </c>
      <c r="AJ1253" s="4" t="s">
        <v>1693</v>
      </c>
      <c r="AK1253" s="4" t="s">
        <v>1694</v>
      </c>
      <c r="AL1253" s="4" t="s">
        <v>1695</v>
      </c>
    </row>
    <row r="1254" spans="1:38" hidden="1" x14ac:dyDescent="0.25">
      <c r="A1254" s="2" t="s">
        <v>205</v>
      </c>
      <c r="B1254" s="2" t="s">
        <v>206</v>
      </c>
      <c r="C1254" s="2" t="s">
        <v>207</v>
      </c>
      <c r="D1254" s="23">
        <v>1</v>
      </c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20"/>
      <c r="W1254" s="20"/>
      <c r="X1254" s="20"/>
      <c r="Y1254" s="20"/>
      <c r="Z1254" s="8"/>
      <c r="AA1254" s="8"/>
      <c r="AB1254" s="8"/>
      <c r="AC1254" s="8"/>
      <c r="AD1254" s="8"/>
      <c r="AE1254" s="8"/>
      <c r="AF1254" s="17"/>
      <c r="AG1254" s="17"/>
      <c r="AH1254" s="26"/>
      <c r="AI1254" s="4" t="s">
        <v>1692</v>
      </c>
      <c r="AJ1254" s="4" t="s">
        <v>1693</v>
      </c>
      <c r="AK1254" s="4" t="s">
        <v>1694</v>
      </c>
      <c r="AL1254" s="4" t="s">
        <v>1695</v>
      </c>
    </row>
    <row r="1255" spans="1:38" hidden="1" x14ac:dyDescent="0.25">
      <c r="A1255" s="2" t="s">
        <v>208</v>
      </c>
      <c r="B1255" s="2" t="s">
        <v>209</v>
      </c>
      <c r="C1255" s="2" t="s">
        <v>210</v>
      </c>
      <c r="D1255" s="23">
        <v>1</v>
      </c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20"/>
      <c r="W1255" s="20"/>
      <c r="X1255" s="20"/>
      <c r="Y1255" s="20"/>
      <c r="Z1255" s="8"/>
      <c r="AA1255" s="8"/>
      <c r="AB1255" s="8"/>
      <c r="AC1255" s="8"/>
      <c r="AD1255" s="8"/>
      <c r="AE1255" s="8"/>
      <c r="AF1255" s="17"/>
      <c r="AG1255" s="17"/>
      <c r="AH1255" s="26"/>
      <c r="AI1255" s="4" t="s">
        <v>1692</v>
      </c>
      <c r="AJ1255" s="4" t="s">
        <v>1693</v>
      </c>
      <c r="AK1255" s="4" t="s">
        <v>1694</v>
      </c>
      <c r="AL1255" s="4" t="s">
        <v>1695</v>
      </c>
    </row>
    <row r="1256" spans="1:38" hidden="1" x14ac:dyDescent="0.25">
      <c r="A1256" s="2" t="s">
        <v>211</v>
      </c>
      <c r="B1256" s="2" t="s">
        <v>212</v>
      </c>
      <c r="C1256" s="2" t="s">
        <v>213</v>
      </c>
      <c r="D1256" s="23">
        <v>1</v>
      </c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20"/>
      <c r="W1256" s="20"/>
      <c r="X1256" s="20"/>
      <c r="Y1256" s="20"/>
      <c r="Z1256" s="8"/>
      <c r="AA1256" s="8"/>
      <c r="AB1256" s="8"/>
      <c r="AC1256" s="8"/>
      <c r="AD1256" s="8"/>
      <c r="AE1256" s="8"/>
      <c r="AF1256" s="17"/>
      <c r="AG1256" s="17"/>
      <c r="AH1256" s="26"/>
      <c r="AI1256" s="4" t="s">
        <v>1692</v>
      </c>
      <c r="AJ1256" s="4" t="s">
        <v>1693</v>
      </c>
      <c r="AK1256" s="4" t="s">
        <v>1694</v>
      </c>
      <c r="AL1256" s="4" t="s">
        <v>1695</v>
      </c>
    </row>
    <row r="1257" spans="1:38" hidden="1" x14ac:dyDescent="0.25">
      <c r="A1257" s="2" t="s">
        <v>214</v>
      </c>
      <c r="B1257" s="2" t="s">
        <v>215</v>
      </c>
      <c r="C1257" s="2" t="s">
        <v>216</v>
      </c>
      <c r="D1257" s="23">
        <v>1</v>
      </c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20"/>
      <c r="W1257" s="20"/>
      <c r="X1257" s="20"/>
      <c r="Y1257" s="20"/>
      <c r="Z1257" s="8"/>
      <c r="AA1257" s="8"/>
      <c r="AB1257" s="8"/>
      <c r="AC1257" s="8"/>
      <c r="AD1257" s="8"/>
      <c r="AE1257" s="8"/>
      <c r="AF1257" s="17"/>
      <c r="AG1257" s="17"/>
      <c r="AH1257" s="26"/>
      <c r="AI1257" s="4" t="s">
        <v>1692</v>
      </c>
      <c r="AJ1257" s="4" t="s">
        <v>1693</v>
      </c>
      <c r="AK1257" s="4" t="s">
        <v>1694</v>
      </c>
      <c r="AL1257" s="4" t="s">
        <v>1695</v>
      </c>
    </row>
    <row r="1258" spans="1:38" hidden="1" x14ac:dyDescent="0.25">
      <c r="A1258" s="2" t="s">
        <v>1699</v>
      </c>
      <c r="B1258" s="2" t="s">
        <v>1700</v>
      </c>
      <c r="C1258" s="2" t="s">
        <v>1701</v>
      </c>
      <c r="D1258" s="23">
        <v>1</v>
      </c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20"/>
      <c r="W1258" s="20"/>
      <c r="X1258" s="20"/>
      <c r="Y1258" s="20"/>
      <c r="Z1258" s="8"/>
      <c r="AA1258" s="8"/>
      <c r="AB1258" s="8"/>
      <c r="AC1258" s="8"/>
      <c r="AD1258" s="8"/>
      <c r="AE1258" s="8"/>
      <c r="AF1258" s="17"/>
      <c r="AG1258" s="17"/>
      <c r="AH1258" s="26"/>
      <c r="AI1258" s="4" t="s">
        <v>1692</v>
      </c>
      <c r="AJ1258" s="4" t="s">
        <v>1693</v>
      </c>
      <c r="AK1258" s="4" t="s">
        <v>1694</v>
      </c>
      <c r="AL1258" s="4" t="s">
        <v>1695</v>
      </c>
    </row>
    <row r="1259" spans="1:38" hidden="1" x14ac:dyDescent="0.25">
      <c r="A1259" s="2" t="s">
        <v>1702</v>
      </c>
      <c r="B1259" s="2" t="s">
        <v>1703</v>
      </c>
      <c r="C1259" s="2" t="s">
        <v>1704</v>
      </c>
      <c r="D1259" s="23">
        <v>1</v>
      </c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20"/>
      <c r="W1259" s="20"/>
      <c r="X1259" s="20"/>
      <c r="Y1259" s="20"/>
      <c r="Z1259" s="8"/>
      <c r="AA1259" s="8"/>
      <c r="AB1259" s="8"/>
      <c r="AC1259" s="8"/>
      <c r="AD1259" s="8"/>
      <c r="AE1259" s="8"/>
      <c r="AF1259" s="17"/>
      <c r="AG1259" s="17"/>
      <c r="AH1259" s="26"/>
      <c r="AI1259" s="4" t="s">
        <v>1692</v>
      </c>
      <c r="AJ1259" s="4" t="s">
        <v>1693</v>
      </c>
      <c r="AK1259" s="4" t="s">
        <v>1694</v>
      </c>
      <c r="AL1259" s="4" t="s">
        <v>1695</v>
      </c>
    </row>
    <row r="1260" spans="1:38" hidden="1" x14ac:dyDescent="0.25">
      <c r="A1260" s="2" t="s">
        <v>1705</v>
      </c>
      <c r="B1260" s="2" t="s">
        <v>1706</v>
      </c>
      <c r="C1260" s="2" t="s">
        <v>1707</v>
      </c>
      <c r="D1260" s="23">
        <v>1</v>
      </c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>
        <v>1</v>
      </c>
      <c r="P1260" s="12"/>
      <c r="Q1260" s="12"/>
      <c r="R1260" s="12"/>
      <c r="S1260" s="12"/>
      <c r="T1260" s="12"/>
      <c r="U1260" s="12">
        <v>1</v>
      </c>
      <c r="V1260" s="20"/>
      <c r="W1260" s="20"/>
      <c r="X1260" s="20"/>
      <c r="Y1260" s="20"/>
      <c r="Z1260" s="8"/>
      <c r="AA1260" s="8"/>
      <c r="AB1260" s="8"/>
      <c r="AC1260" s="8"/>
      <c r="AD1260" s="8"/>
      <c r="AE1260" s="8"/>
      <c r="AF1260" s="17"/>
      <c r="AG1260" s="17"/>
      <c r="AH1260" s="26"/>
      <c r="AI1260" s="4" t="s">
        <v>1708</v>
      </c>
      <c r="AJ1260" s="4" t="s">
        <v>1708</v>
      </c>
      <c r="AK1260" s="4" t="s">
        <v>1709</v>
      </c>
      <c r="AL1260" s="4" t="s">
        <v>1710</v>
      </c>
    </row>
    <row r="1261" spans="1:38" hidden="1" x14ac:dyDescent="0.25">
      <c r="A1261" s="2" t="s">
        <v>1390</v>
      </c>
      <c r="B1261" s="2" t="s">
        <v>1391</v>
      </c>
      <c r="C1261" s="2" t="s">
        <v>1392</v>
      </c>
      <c r="D1261" s="23">
        <v>1</v>
      </c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>
        <v>1</v>
      </c>
      <c r="P1261" s="12"/>
      <c r="Q1261" s="12"/>
      <c r="R1261" s="12"/>
      <c r="S1261" s="12"/>
      <c r="T1261" s="12"/>
      <c r="U1261" s="12">
        <v>1</v>
      </c>
      <c r="V1261" s="20"/>
      <c r="W1261" s="20"/>
      <c r="X1261" s="20"/>
      <c r="Y1261" s="20"/>
      <c r="Z1261" s="8"/>
      <c r="AA1261" s="8"/>
      <c r="AB1261" s="8"/>
      <c r="AC1261" s="8"/>
      <c r="AD1261" s="8"/>
      <c r="AE1261" s="8"/>
      <c r="AF1261" s="17"/>
      <c r="AG1261" s="17"/>
      <c r="AH1261" s="26"/>
      <c r="AI1261" s="4" t="s">
        <v>1708</v>
      </c>
      <c r="AJ1261" s="4" t="s">
        <v>1708</v>
      </c>
      <c r="AK1261" s="4" t="s">
        <v>1709</v>
      </c>
      <c r="AL1261" s="4" t="s">
        <v>1710</v>
      </c>
    </row>
    <row r="1262" spans="1:38" hidden="1" x14ac:dyDescent="0.25">
      <c r="A1262" s="2" t="s">
        <v>113</v>
      </c>
      <c r="B1262" s="2" t="s">
        <v>114</v>
      </c>
      <c r="C1262" s="2" t="s">
        <v>115</v>
      </c>
      <c r="D1262" s="23">
        <v>1</v>
      </c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20"/>
      <c r="W1262" s="20"/>
      <c r="X1262" s="20"/>
      <c r="Y1262" s="20">
        <v>1</v>
      </c>
      <c r="Z1262" s="8"/>
      <c r="AA1262" s="8"/>
      <c r="AB1262" s="8"/>
      <c r="AC1262" s="8"/>
      <c r="AD1262" s="8"/>
      <c r="AE1262" s="8"/>
      <c r="AF1262" s="17"/>
      <c r="AG1262" s="17"/>
      <c r="AH1262" s="26"/>
      <c r="AI1262" s="4" t="s">
        <v>121</v>
      </c>
      <c r="AJ1262" s="4" t="s">
        <v>1693</v>
      </c>
      <c r="AK1262" s="4" t="s">
        <v>1711</v>
      </c>
      <c r="AL1262" s="4" t="s">
        <v>1712</v>
      </c>
    </row>
    <row r="1263" spans="1:38" hidden="1" x14ac:dyDescent="0.25">
      <c r="A1263" s="2" t="s">
        <v>120</v>
      </c>
      <c r="B1263" s="2" t="s">
        <v>121</v>
      </c>
      <c r="C1263" s="2" t="s">
        <v>122</v>
      </c>
      <c r="D1263" s="23">
        <v>1</v>
      </c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20"/>
      <c r="W1263" s="20"/>
      <c r="X1263" s="20"/>
      <c r="Y1263" s="20">
        <v>1</v>
      </c>
      <c r="Z1263" s="8"/>
      <c r="AA1263" s="8"/>
      <c r="AB1263" s="8"/>
      <c r="AC1263" s="8"/>
      <c r="AD1263" s="8"/>
      <c r="AE1263" s="8"/>
      <c r="AF1263" s="17"/>
      <c r="AG1263" s="17"/>
      <c r="AH1263" s="26"/>
      <c r="AI1263" s="4" t="s">
        <v>121</v>
      </c>
      <c r="AJ1263" s="4" t="s">
        <v>1693</v>
      </c>
      <c r="AK1263" s="4" t="s">
        <v>1711</v>
      </c>
      <c r="AL1263" s="4" t="s">
        <v>1712</v>
      </c>
    </row>
    <row r="1264" spans="1:38" hidden="1" x14ac:dyDescent="0.25">
      <c r="A1264" s="2" t="s">
        <v>123</v>
      </c>
      <c r="B1264" s="2" t="s">
        <v>124</v>
      </c>
      <c r="C1264" s="2" t="s">
        <v>125</v>
      </c>
      <c r="D1264" s="23">
        <v>1</v>
      </c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20"/>
      <c r="W1264" s="20"/>
      <c r="X1264" s="20"/>
      <c r="Y1264" s="20">
        <v>1</v>
      </c>
      <c r="Z1264" s="8"/>
      <c r="AA1264" s="8"/>
      <c r="AB1264" s="8"/>
      <c r="AC1264" s="8"/>
      <c r="AD1264" s="8"/>
      <c r="AE1264" s="8"/>
      <c r="AF1264" s="17"/>
      <c r="AG1264" s="17"/>
      <c r="AH1264" s="26"/>
      <c r="AI1264" s="4" t="s">
        <v>121</v>
      </c>
      <c r="AJ1264" s="4" t="s">
        <v>1693</v>
      </c>
      <c r="AK1264" s="4" t="s">
        <v>1711</v>
      </c>
      <c r="AL1264" s="4" t="s">
        <v>120</v>
      </c>
    </row>
    <row r="1265" spans="1:38" hidden="1" x14ac:dyDescent="0.25">
      <c r="A1265" s="2" t="s">
        <v>61</v>
      </c>
      <c r="B1265" s="2" t="s">
        <v>62</v>
      </c>
      <c r="C1265" s="2" t="s">
        <v>63</v>
      </c>
      <c r="D1265" s="23">
        <v>1</v>
      </c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20"/>
      <c r="W1265" s="20"/>
      <c r="X1265" s="20"/>
      <c r="Y1265" s="20">
        <v>1</v>
      </c>
      <c r="Z1265" s="8"/>
      <c r="AA1265" s="8"/>
      <c r="AB1265" s="8"/>
      <c r="AC1265" s="8"/>
      <c r="AD1265" s="8"/>
      <c r="AE1265" s="8"/>
      <c r="AF1265" s="17"/>
      <c r="AG1265" s="17"/>
      <c r="AH1265" s="26"/>
      <c r="AI1265" s="4" t="s">
        <v>121</v>
      </c>
      <c r="AJ1265" s="4" t="s">
        <v>1693</v>
      </c>
      <c r="AK1265" s="4" t="s">
        <v>1711</v>
      </c>
      <c r="AL1265" s="4" t="s">
        <v>1712</v>
      </c>
    </row>
    <row r="1266" spans="1:38" hidden="1" x14ac:dyDescent="0.25">
      <c r="A1266" s="2" t="s">
        <v>67</v>
      </c>
      <c r="B1266" s="2" t="s">
        <v>68</v>
      </c>
      <c r="C1266" s="2" t="s">
        <v>69</v>
      </c>
      <c r="D1266" s="23">
        <v>1</v>
      </c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20"/>
      <c r="W1266" s="20"/>
      <c r="X1266" s="20"/>
      <c r="Y1266" s="20">
        <v>1</v>
      </c>
      <c r="Z1266" s="8"/>
      <c r="AA1266" s="8"/>
      <c r="AB1266" s="8"/>
      <c r="AC1266" s="8"/>
      <c r="AD1266" s="8"/>
      <c r="AE1266" s="8"/>
      <c r="AF1266" s="17"/>
      <c r="AG1266" s="17"/>
      <c r="AH1266" s="26"/>
      <c r="AI1266" s="4" t="s">
        <v>121</v>
      </c>
      <c r="AJ1266" s="4" t="s">
        <v>1693</v>
      </c>
      <c r="AK1266" s="4" t="s">
        <v>1711</v>
      </c>
      <c r="AL1266" s="4" t="s">
        <v>1712</v>
      </c>
    </row>
    <row r="1267" spans="1:38" hidden="1" x14ac:dyDescent="0.25">
      <c r="A1267" s="2" t="s">
        <v>70</v>
      </c>
      <c r="B1267" s="2" t="s">
        <v>71</v>
      </c>
      <c r="C1267" s="2" t="s">
        <v>72</v>
      </c>
      <c r="D1267" s="23">
        <v>1</v>
      </c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20"/>
      <c r="W1267" s="20"/>
      <c r="X1267" s="20"/>
      <c r="Y1267" s="20">
        <v>1</v>
      </c>
      <c r="Z1267" s="8"/>
      <c r="AA1267" s="8"/>
      <c r="AB1267" s="8"/>
      <c r="AC1267" s="8"/>
      <c r="AD1267" s="8"/>
      <c r="AE1267" s="8"/>
      <c r="AF1267" s="17"/>
      <c r="AG1267" s="17"/>
      <c r="AH1267" s="26"/>
      <c r="AI1267" s="4" t="s">
        <v>121</v>
      </c>
      <c r="AJ1267" s="4" t="s">
        <v>1693</v>
      </c>
      <c r="AK1267" s="4" t="s">
        <v>1711</v>
      </c>
      <c r="AL1267" s="4" t="s">
        <v>1712</v>
      </c>
    </row>
    <row r="1268" spans="1:38" hidden="1" x14ac:dyDescent="0.25">
      <c r="A1268" s="2" t="s">
        <v>73</v>
      </c>
      <c r="B1268" s="2" t="s">
        <v>74</v>
      </c>
      <c r="C1268" s="2" t="s">
        <v>75</v>
      </c>
      <c r="D1268" s="23">
        <v>1</v>
      </c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20"/>
      <c r="W1268" s="20"/>
      <c r="X1268" s="20"/>
      <c r="Y1268" s="20">
        <v>1</v>
      </c>
      <c r="Z1268" s="8"/>
      <c r="AA1268" s="8"/>
      <c r="AB1268" s="8"/>
      <c r="AC1268" s="8"/>
      <c r="AD1268" s="8"/>
      <c r="AE1268" s="8"/>
      <c r="AF1268" s="17"/>
      <c r="AG1268" s="17"/>
      <c r="AH1268" s="26"/>
      <c r="AI1268" s="4" t="s">
        <v>121</v>
      </c>
      <c r="AJ1268" s="4" t="s">
        <v>1693</v>
      </c>
      <c r="AK1268" s="4" t="s">
        <v>1711</v>
      </c>
      <c r="AL1268" s="4" t="s">
        <v>1712</v>
      </c>
    </row>
    <row r="1269" spans="1:38" hidden="1" x14ac:dyDescent="0.25">
      <c r="A1269" s="2" t="s">
        <v>76</v>
      </c>
      <c r="B1269" s="2" t="s">
        <v>77</v>
      </c>
      <c r="C1269" s="2" t="s">
        <v>78</v>
      </c>
      <c r="D1269" s="23">
        <v>1</v>
      </c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20"/>
      <c r="W1269" s="20"/>
      <c r="X1269" s="20"/>
      <c r="Y1269" s="20">
        <v>1</v>
      </c>
      <c r="Z1269" s="8"/>
      <c r="AA1269" s="8"/>
      <c r="AB1269" s="8"/>
      <c r="AC1269" s="8"/>
      <c r="AD1269" s="8"/>
      <c r="AE1269" s="8"/>
      <c r="AF1269" s="17"/>
      <c r="AG1269" s="17"/>
      <c r="AH1269" s="26"/>
      <c r="AI1269" s="4" t="s">
        <v>121</v>
      </c>
      <c r="AJ1269" s="4" t="s">
        <v>1693</v>
      </c>
      <c r="AK1269" s="4" t="s">
        <v>1711</v>
      </c>
      <c r="AL1269" s="4" t="s">
        <v>1712</v>
      </c>
    </row>
    <row r="1270" spans="1:38" hidden="1" x14ac:dyDescent="0.25">
      <c r="A1270" s="2" t="s">
        <v>79</v>
      </c>
      <c r="B1270" s="2" t="s">
        <v>80</v>
      </c>
      <c r="C1270" s="2" t="s">
        <v>81</v>
      </c>
      <c r="D1270" s="23">
        <v>1</v>
      </c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20"/>
      <c r="W1270" s="20"/>
      <c r="X1270" s="20"/>
      <c r="Y1270" s="20">
        <v>1</v>
      </c>
      <c r="Z1270" s="8"/>
      <c r="AA1270" s="8"/>
      <c r="AB1270" s="8"/>
      <c r="AC1270" s="8"/>
      <c r="AD1270" s="8"/>
      <c r="AE1270" s="8"/>
      <c r="AF1270" s="17"/>
      <c r="AG1270" s="17"/>
      <c r="AH1270" s="26"/>
      <c r="AI1270" s="4" t="s">
        <v>121</v>
      </c>
      <c r="AJ1270" s="4" t="s">
        <v>1693</v>
      </c>
      <c r="AK1270" s="4" t="s">
        <v>1711</v>
      </c>
      <c r="AL1270" s="4" t="s">
        <v>1712</v>
      </c>
    </row>
    <row r="1271" spans="1:38" hidden="1" x14ac:dyDescent="0.25">
      <c r="A1271" s="2" t="s">
        <v>82</v>
      </c>
      <c r="B1271" s="2" t="s">
        <v>83</v>
      </c>
      <c r="C1271" s="2" t="s">
        <v>84</v>
      </c>
      <c r="D1271" s="23">
        <v>1</v>
      </c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20"/>
      <c r="W1271" s="20"/>
      <c r="X1271" s="20"/>
      <c r="Y1271" s="20">
        <v>1</v>
      </c>
      <c r="Z1271" s="8"/>
      <c r="AA1271" s="8"/>
      <c r="AB1271" s="8"/>
      <c r="AC1271" s="8"/>
      <c r="AD1271" s="8"/>
      <c r="AE1271" s="8"/>
      <c r="AF1271" s="17"/>
      <c r="AG1271" s="17"/>
      <c r="AH1271" s="26"/>
      <c r="AI1271" s="4" t="s">
        <v>121</v>
      </c>
      <c r="AJ1271" s="4" t="s">
        <v>1693</v>
      </c>
      <c r="AK1271" s="4" t="s">
        <v>1711</v>
      </c>
      <c r="AL1271" s="4" t="s">
        <v>1712</v>
      </c>
    </row>
    <row r="1272" spans="1:38" hidden="1" x14ac:dyDescent="0.25">
      <c r="A1272" s="2" t="s">
        <v>85</v>
      </c>
      <c r="B1272" s="2" t="s">
        <v>86</v>
      </c>
      <c r="C1272" s="2" t="s">
        <v>87</v>
      </c>
      <c r="D1272" s="23">
        <v>1</v>
      </c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20"/>
      <c r="W1272" s="20"/>
      <c r="X1272" s="20"/>
      <c r="Y1272" s="20">
        <v>1</v>
      </c>
      <c r="Z1272" s="8"/>
      <c r="AA1272" s="8"/>
      <c r="AB1272" s="8"/>
      <c r="AC1272" s="8"/>
      <c r="AD1272" s="8"/>
      <c r="AE1272" s="8"/>
      <c r="AF1272" s="17"/>
      <c r="AG1272" s="17"/>
      <c r="AH1272" s="26"/>
      <c r="AI1272" s="4" t="s">
        <v>121</v>
      </c>
      <c r="AJ1272" s="4" t="s">
        <v>1693</v>
      </c>
      <c r="AK1272" s="4" t="s">
        <v>1711</v>
      </c>
      <c r="AL1272" s="4" t="s">
        <v>120</v>
      </c>
    </row>
    <row r="1273" spans="1:38" hidden="1" x14ac:dyDescent="0.25">
      <c r="A1273" s="2" t="s">
        <v>366</v>
      </c>
      <c r="B1273" s="2" t="s">
        <v>367</v>
      </c>
      <c r="C1273" s="2" t="s">
        <v>368</v>
      </c>
      <c r="D1273" s="23">
        <v>1</v>
      </c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20"/>
      <c r="W1273" s="20"/>
      <c r="X1273" s="20"/>
      <c r="Y1273" s="20"/>
      <c r="Z1273" s="8"/>
      <c r="AA1273" s="8"/>
      <c r="AB1273" s="8"/>
      <c r="AC1273" s="8"/>
      <c r="AD1273" s="8"/>
      <c r="AE1273" s="8"/>
      <c r="AF1273" s="17"/>
      <c r="AG1273" s="17"/>
      <c r="AH1273" s="26"/>
      <c r="AI1273" s="4" t="s">
        <v>1713</v>
      </c>
      <c r="AJ1273" s="4" t="s">
        <v>1693</v>
      </c>
      <c r="AK1273" s="4" t="s">
        <v>1714</v>
      </c>
      <c r="AL1273" s="4" t="s">
        <v>1715</v>
      </c>
    </row>
    <row r="1274" spans="1:38" hidden="1" x14ac:dyDescent="0.25">
      <c r="A1274" s="2" t="s">
        <v>1493</v>
      </c>
      <c r="B1274" s="2" t="s">
        <v>1494</v>
      </c>
      <c r="C1274" s="2" t="s">
        <v>1495</v>
      </c>
      <c r="D1274" s="23">
        <v>1</v>
      </c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20"/>
      <c r="W1274" s="20"/>
      <c r="X1274" s="20"/>
      <c r="Y1274" s="20"/>
      <c r="Z1274" s="8"/>
      <c r="AA1274" s="8"/>
      <c r="AB1274" s="8"/>
      <c r="AC1274" s="8"/>
      <c r="AD1274" s="8"/>
      <c r="AE1274" s="8"/>
      <c r="AF1274" s="17"/>
      <c r="AG1274" s="17"/>
      <c r="AH1274" s="26"/>
      <c r="AI1274" s="4" t="s">
        <v>1713</v>
      </c>
      <c r="AJ1274" s="4" t="s">
        <v>1693</v>
      </c>
      <c r="AK1274" s="4" t="s">
        <v>1714</v>
      </c>
      <c r="AL1274" s="4" t="s">
        <v>1715</v>
      </c>
    </row>
    <row r="1275" spans="1:38" hidden="1" x14ac:dyDescent="0.25">
      <c r="A1275" s="2" t="s">
        <v>373</v>
      </c>
      <c r="B1275" s="2" t="s">
        <v>374</v>
      </c>
      <c r="C1275" s="2" t="s">
        <v>375</v>
      </c>
      <c r="D1275" s="23">
        <v>1</v>
      </c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20"/>
      <c r="W1275" s="20"/>
      <c r="X1275" s="20"/>
      <c r="Y1275" s="20"/>
      <c r="Z1275" s="8"/>
      <c r="AA1275" s="8"/>
      <c r="AB1275" s="8"/>
      <c r="AC1275" s="8"/>
      <c r="AD1275" s="8"/>
      <c r="AE1275" s="8"/>
      <c r="AF1275" s="17"/>
      <c r="AG1275" s="17"/>
      <c r="AH1275" s="26"/>
      <c r="AI1275" s="4" t="s">
        <v>1713</v>
      </c>
      <c r="AJ1275" s="4" t="s">
        <v>1693</v>
      </c>
      <c r="AK1275" s="4" t="s">
        <v>1714</v>
      </c>
      <c r="AL1275" s="4" t="s">
        <v>1715</v>
      </c>
    </row>
    <row r="1276" spans="1:38" hidden="1" x14ac:dyDescent="0.25">
      <c r="A1276" s="2" t="s">
        <v>1500</v>
      </c>
      <c r="B1276" s="2" t="s">
        <v>1501</v>
      </c>
      <c r="C1276" s="2" t="s">
        <v>1502</v>
      </c>
      <c r="D1276" s="23">
        <v>1</v>
      </c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20"/>
      <c r="W1276" s="20"/>
      <c r="X1276" s="20"/>
      <c r="Y1276" s="20"/>
      <c r="Z1276" s="8"/>
      <c r="AA1276" s="8"/>
      <c r="AB1276" s="8"/>
      <c r="AC1276" s="8"/>
      <c r="AD1276" s="8"/>
      <c r="AE1276" s="8"/>
      <c r="AF1276" s="17"/>
      <c r="AG1276" s="17"/>
      <c r="AH1276" s="26"/>
      <c r="AI1276" s="4" t="s">
        <v>1713</v>
      </c>
      <c r="AJ1276" s="4" t="s">
        <v>1693</v>
      </c>
      <c r="AK1276" s="4" t="s">
        <v>1714</v>
      </c>
      <c r="AL1276" s="4" t="s">
        <v>1715</v>
      </c>
    </row>
    <row r="1277" spans="1:38" hidden="1" x14ac:dyDescent="0.25">
      <c r="A1277" s="2" t="s">
        <v>61</v>
      </c>
      <c r="B1277" s="2" t="s">
        <v>62</v>
      </c>
      <c r="C1277" s="2" t="s">
        <v>63</v>
      </c>
      <c r="D1277" s="23">
        <v>1</v>
      </c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20"/>
      <c r="W1277" s="20"/>
      <c r="X1277" s="20"/>
      <c r="Y1277" s="20"/>
      <c r="Z1277" s="8"/>
      <c r="AA1277" s="8"/>
      <c r="AB1277" s="8"/>
      <c r="AC1277" s="8"/>
      <c r="AD1277" s="8"/>
      <c r="AE1277" s="8"/>
      <c r="AF1277" s="17"/>
      <c r="AG1277" s="17"/>
      <c r="AH1277" s="26"/>
      <c r="AI1277" s="4" t="s">
        <v>1713</v>
      </c>
      <c r="AJ1277" s="4" t="s">
        <v>1693</v>
      </c>
      <c r="AK1277" s="4" t="s">
        <v>1714</v>
      </c>
      <c r="AL1277" s="4" t="s">
        <v>1715</v>
      </c>
    </row>
    <row r="1278" spans="1:38" hidden="1" x14ac:dyDescent="0.25">
      <c r="A1278" s="2" t="s">
        <v>67</v>
      </c>
      <c r="B1278" s="2" t="s">
        <v>68</v>
      </c>
      <c r="C1278" s="2" t="s">
        <v>69</v>
      </c>
      <c r="D1278" s="23">
        <v>1</v>
      </c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20"/>
      <c r="W1278" s="20"/>
      <c r="X1278" s="20"/>
      <c r="Y1278" s="20"/>
      <c r="Z1278" s="8"/>
      <c r="AA1278" s="8"/>
      <c r="AB1278" s="8"/>
      <c r="AC1278" s="8"/>
      <c r="AD1278" s="8"/>
      <c r="AE1278" s="8"/>
      <c r="AF1278" s="17"/>
      <c r="AG1278" s="17"/>
      <c r="AH1278" s="26"/>
      <c r="AI1278" s="4" t="s">
        <v>1713</v>
      </c>
      <c r="AJ1278" s="4" t="s">
        <v>1693</v>
      </c>
      <c r="AK1278" s="4" t="s">
        <v>1714</v>
      </c>
      <c r="AL1278" s="4" t="s">
        <v>1715</v>
      </c>
    </row>
    <row r="1279" spans="1:38" hidden="1" x14ac:dyDescent="0.25">
      <c r="A1279" s="2" t="s">
        <v>70</v>
      </c>
      <c r="B1279" s="2" t="s">
        <v>71</v>
      </c>
      <c r="C1279" s="2" t="s">
        <v>72</v>
      </c>
      <c r="D1279" s="23">
        <v>1</v>
      </c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20"/>
      <c r="W1279" s="20"/>
      <c r="X1279" s="20"/>
      <c r="Y1279" s="20"/>
      <c r="Z1279" s="8"/>
      <c r="AA1279" s="8"/>
      <c r="AB1279" s="8"/>
      <c r="AC1279" s="8"/>
      <c r="AD1279" s="8"/>
      <c r="AE1279" s="8"/>
      <c r="AF1279" s="17"/>
      <c r="AG1279" s="17"/>
      <c r="AH1279" s="26"/>
      <c r="AI1279" s="4" t="s">
        <v>1713</v>
      </c>
      <c r="AJ1279" s="4" t="s">
        <v>1693</v>
      </c>
      <c r="AK1279" s="4" t="s">
        <v>1714</v>
      </c>
      <c r="AL1279" s="4" t="s">
        <v>1715</v>
      </c>
    </row>
    <row r="1280" spans="1:38" hidden="1" x14ac:dyDescent="0.25">
      <c r="A1280" s="2" t="s">
        <v>73</v>
      </c>
      <c r="B1280" s="2" t="s">
        <v>74</v>
      </c>
      <c r="C1280" s="2" t="s">
        <v>75</v>
      </c>
      <c r="D1280" s="23">
        <v>1</v>
      </c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20"/>
      <c r="W1280" s="20"/>
      <c r="X1280" s="20"/>
      <c r="Y1280" s="20"/>
      <c r="Z1280" s="8"/>
      <c r="AA1280" s="8"/>
      <c r="AB1280" s="8"/>
      <c r="AC1280" s="8"/>
      <c r="AD1280" s="8"/>
      <c r="AE1280" s="8"/>
      <c r="AF1280" s="17"/>
      <c r="AG1280" s="17"/>
      <c r="AH1280" s="26"/>
      <c r="AI1280" s="4" t="s">
        <v>1713</v>
      </c>
      <c r="AJ1280" s="4" t="s">
        <v>1693</v>
      </c>
      <c r="AK1280" s="4" t="s">
        <v>1714</v>
      </c>
      <c r="AL1280" s="4" t="s">
        <v>1715</v>
      </c>
    </row>
    <row r="1281" spans="1:38" hidden="1" x14ac:dyDescent="0.25">
      <c r="A1281" s="2" t="s">
        <v>76</v>
      </c>
      <c r="B1281" s="2" t="s">
        <v>77</v>
      </c>
      <c r="C1281" s="2" t="s">
        <v>78</v>
      </c>
      <c r="D1281" s="23">
        <v>1</v>
      </c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20"/>
      <c r="W1281" s="20"/>
      <c r="X1281" s="20"/>
      <c r="Y1281" s="20"/>
      <c r="Z1281" s="8"/>
      <c r="AA1281" s="8"/>
      <c r="AB1281" s="8"/>
      <c r="AC1281" s="8"/>
      <c r="AD1281" s="8"/>
      <c r="AE1281" s="8"/>
      <c r="AF1281" s="17"/>
      <c r="AG1281" s="17"/>
      <c r="AH1281" s="26"/>
      <c r="AI1281" s="4" t="s">
        <v>1713</v>
      </c>
      <c r="AJ1281" s="4" t="s">
        <v>1693</v>
      </c>
      <c r="AK1281" s="4" t="s">
        <v>1714</v>
      </c>
      <c r="AL1281" s="4" t="s">
        <v>1715</v>
      </c>
    </row>
    <row r="1282" spans="1:38" hidden="1" x14ac:dyDescent="0.25">
      <c r="A1282" s="2" t="s">
        <v>79</v>
      </c>
      <c r="B1282" s="2" t="s">
        <v>80</v>
      </c>
      <c r="C1282" s="2" t="s">
        <v>81</v>
      </c>
      <c r="D1282" s="23">
        <v>1</v>
      </c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20"/>
      <c r="W1282" s="20"/>
      <c r="X1282" s="20"/>
      <c r="Y1282" s="20"/>
      <c r="Z1282" s="8"/>
      <c r="AA1282" s="8"/>
      <c r="AB1282" s="8"/>
      <c r="AC1282" s="8"/>
      <c r="AD1282" s="8"/>
      <c r="AE1282" s="8"/>
      <c r="AF1282" s="17"/>
      <c r="AG1282" s="17"/>
      <c r="AH1282" s="26"/>
      <c r="AI1282" s="4" t="s">
        <v>1713</v>
      </c>
      <c r="AJ1282" s="4" t="s">
        <v>1693</v>
      </c>
      <c r="AK1282" s="4" t="s">
        <v>1714</v>
      </c>
      <c r="AL1282" s="4" t="s">
        <v>1715</v>
      </c>
    </row>
    <row r="1283" spans="1:38" hidden="1" x14ac:dyDescent="0.25">
      <c r="A1283" s="2" t="s">
        <v>82</v>
      </c>
      <c r="B1283" s="2" t="s">
        <v>83</v>
      </c>
      <c r="C1283" s="2" t="s">
        <v>84</v>
      </c>
      <c r="D1283" s="23">
        <v>1</v>
      </c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20"/>
      <c r="W1283" s="20"/>
      <c r="X1283" s="20"/>
      <c r="Y1283" s="20"/>
      <c r="Z1283" s="8"/>
      <c r="AA1283" s="8"/>
      <c r="AB1283" s="8"/>
      <c r="AC1283" s="8"/>
      <c r="AD1283" s="8"/>
      <c r="AE1283" s="8"/>
      <c r="AF1283" s="17"/>
      <c r="AG1283" s="17"/>
      <c r="AH1283" s="26"/>
      <c r="AI1283" s="4" t="s">
        <v>1713</v>
      </c>
      <c r="AJ1283" s="4" t="s">
        <v>1693</v>
      </c>
      <c r="AK1283" s="4" t="s">
        <v>1714</v>
      </c>
      <c r="AL1283" s="4" t="s">
        <v>1715</v>
      </c>
    </row>
    <row r="1284" spans="1:38" hidden="1" x14ac:dyDescent="0.25">
      <c r="A1284" s="2" t="s">
        <v>85</v>
      </c>
      <c r="B1284" s="2" t="s">
        <v>86</v>
      </c>
      <c r="C1284" s="2" t="s">
        <v>87</v>
      </c>
      <c r="D1284" s="23">
        <v>1</v>
      </c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20"/>
      <c r="W1284" s="20"/>
      <c r="X1284" s="20"/>
      <c r="Y1284" s="20"/>
      <c r="Z1284" s="8"/>
      <c r="AA1284" s="8"/>
      <c r="AB1284" s="8"/>
      <c r="AC1284" s="8"/>
      <c r="AD1284" s="8"/>
      <c r="AE1284" s="8"/>
      <c r="AF1284" s="17"/>
      <c r="AG1284" s="17"/>
      <c r="AH1284" s="26"/>
      <c r="AI1284" s="4" t="s">
        <v>1713</v>
      </c>
      <c r="AJ1284" s="4" t="s">
        <v>1693</v>
      </c>
      <c r="AK1284" s="4" t="s">
        <v>1714</v>
      </c>
      <c r="AL1284" s="4" t="s">
        <v>1715</v>
      </c>
    </row>
    <row r="1285" spans="1:38" hidden="1" x14ac:dyDescent="0.25">
      <c r="A1285" s="2" t="s">
        <v>1378</v>
      </c>
      <c r="B1285" s="2" t="s">
        <v>1379</v>
      </c>
      <c r="C1285" s="2" t="s">
        <v>1380</v>
      </c>
      <c r="D1285" s="23">
        <v>1</v>
      </c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20"/>
      <c r="W1285" s="20"/>
      <c r="X1285" s="20"/>
      <c r="Y1285" s="20"/>
      <c r="Z1285" s="8"/>
      <c r="AA1285" s="8"/>
      <c r="AB1285" s="8"/>
      <c r="AC1285" s="8"/>
      <c r="AD1285" s="8"/>
      <c r="AE1285" s="8"/>
      <c r="AF1285" s="17"/>
      <c r="AG1285" s="17"/>
      <c r="AH1285" s="26"/>
      <c r="AI1285" s="4" t="s">
        <v>1713</v>
      </c>
      <c r="AJ1285" s="4" t="s">
        <v>1693</v>
      </c>
      <c r="AK1285" s="4" t="s">
        <v>1714</v>
      </c>
      <c r="AL1285" s="4" t="s">
        <v>1715</v>
      </c>
    </row>
    <row r="1286" spans="1:38" hidden="1" x14ac:dyDescent="0.25">
      <c r="A1286" s="2" t="s">
        <v>1381</v>
      </c>
      <c r="B1286" s="2" t="s">
        <v>1382</v>
      </c>
      <c r="C1286" s="2" t="s">
        <v>1383</v>
      </c>
      <c r="D1286" s="23">
        <v>1</v>
      </c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20"/>
      <c r="W1286" s="20"/>
      <c r="X1286" s="20"/>
      <c r="Y1286" s="20"/>
      <c r="Z1286" s="8"/>
      <c r="AA1286" s="8"/>
      <c r="AB1286" s="8"/>
      <c r="AC1286" s="8"/>
      <c r="AD1286" s="8"/>
      <c r="AE1286" s="8"/>
      <c r="AF1286" s="17"/>
      <c r="AG1286" s="17"/>
      <c r="AH1286" s="26"/>
      <c r="AI1286" s="4" t="s">
        <v>1713</v>
      </c>
      <c r="AJ1286" s="4" t="s">
        <v>1693</v>
      </c>
      <c r="AK1286" s="4" t="s">
        <v>1714</v>
      </c>
      <c r="AL1286" s="4" t="s">
        <v>1715</v>
      </c>
    </row>
    <row r="1287" spans="1:38" hidden="1" x14ac:dyDescent="0.25">
      <c r="A1287" s="2" t="s">
        <v>1384</v>
      </c>
      <c r="B1287" s="2" t="s">
        <v>1385</v>
      </c>
      <c r="C1287" s="2" t="s">
        <v>1386</v>
      </c>
      <c r="D1287" s="23">
        <v>1</v>
      </c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20"/>
      <c r="W1287" s="20"/>
      <c r="X1287" s="20"/>
      <c r="Y1287" s="20"/>
      <c r="Z1287" s="8"/>
      <c r="AA1287" s="8"/>
      <c r="AB1287" s="8"/>
      <c r="AC1287" s="8"/>
      <c r="AD1287" s="8"/>
      <c r="AE1287" s="8"/>
      <c r="AF1287" s="17"/>
      <c r="AG1287" s="17"/>
      <c r="AH1287" s="26"/>
      <c r="AI1287" s="4" t="s">
        <v>1713</v>
      </c>
      <c r="AJ1287" s="4" t="s">
        <v>1693</v>
      </c>
      <c r="AK1287" s="4" t="s">
        <v>1714</v>
      </c>
      <c r="AL1287" s="4" t="s">
        <v>1715</v>
      </c>
    </row>
    <row r="1288" spans="1:38" hidden="1" x14ac:dyDescent="0.25">
      <c r="A1288" s="2" t="s">
        <v>385</v>
      </c>
      <c r="B1288" s="2" t="s">
        <v>386</v>
      </c>
      <c r="C1288" s="2" t="s">
        <v>387</v>
      </c>
      <c r="D1288" s="23">
        <v>1</v>
      </c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20"/>
      <c r="W1288" s="20"/>
      <c r="X1288" s="20"/>
      <c r="Y1288" s="20"/>
      <c r="Z1288" s="8"/>
      <c r="AA1288" s="8"/>
      <c r="AB1288" s="8"/>
      <c r="AC1288" s="8"/>
      <c r="AD1288" s="8"/>
      <c r="AE1288" s="8"/>
      <c r="AF1288" s="17"/>
      <c r="AG1288" s="17"/>
      <c r="AH1288" s="26"/>
      <c r="AI1288" s="4" t="s">
        <v>1713</v>
      </c>
      <c r="AJ1288" s="4" t="s">
        <v>1693</v>
      </c>
      <c r="AK1288" s="4" t="s">
        <v>1714</v>
      </c>
      <c r="AL1288" s="4" t="s">
        <v>1715</v>
      </c>
    </row>
    <row r="1289" spans="1:38" hidden="1" x14ac:dyDescent="0.25">
      <c r="A1289" s="2" t="s">
        <v>149</v>
      </c>
      <c r="B1289" s="2" t="s">
        <v>150</v>
      </c>
      <c r="C1289" s="2" t="s">
        <v>151</v>
      </c>
      <c r="D1289" s="23">
        <v>1</v>
      </c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20"/>
      <c r="W1289" s="20"/>
      <c r="X1289" s="20"/>
      <c r="Y1289" s="20"/>
      <c r="Z1289" s="8"/>
      <c r="AA1289" s="8"/>
      <c r="AB1289" s="8"/>
      <c r="AC1289" s="8"/>
      <c r="AD1289" s="8"/>
      <c r="AE1289" s="8"/>
      <c r="AF1289" s="17"/>
      <c r="AG1289" s="17"/>
      <c r="AH1289" s="26"/>
      <c r="AI1289" s="4" t="s">
        <v>1713</v>
      </c>
      <c r="AJ1289" s="4" t="s">
        <v>1693</v>
      </c>
      <c r="AK1289" s="4" t="s">
        <v>1714</v>
      </c>
      <c r="AL1289" s="4" t="s">
        <v>1715</v>
      </c>
    </row>
    <row r="1290" spans="1:38" hidden="1" x14ac:dyDescent="0.25">
      <c r="A1290" s="2" t="s">
        <v>152</v>
      </c>
      <c r="B1290" s="2" t="s">
        <v>153</v>
      </c>
      <c r="C1290" s="2" t="s">
        <v>154</v>
      </c>
      <c r="D1290" s="23">
        <v>1</v>
      </c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20"/>
      <c r="W1290" s="20"/>
      <c r="X1290" s="20"/>
      <c r="Y1290" s="20"/>
      <c r="Z1290" s="8"/>
      <c r="AA1290" s="8"/>
      <c r="AB1290" s="8"/>
      <c r="AC1290" s="8"/>
      <c r="AD1290" s="8"/>
      <c r="AE1290" s="8"/>
      <c r="AF1290" s="17"/>
      <c r="AG1290" s="17"/>
      <c r="AH1290" s="26"/>
      <c r="AI1290" s="4" t="s">
        <v>1713</v>
      </c>
      <c r="AJ1290" s="4" t="s">
        <v>1693</v>
      </c>
      <c r="AK1290" s="4" t="s">
        <v>1714</v>
      </c>
      <c r="AL1290" s="4" t="s">
        <v>1715</v>
      </c>
    </row>
    <row r="1291" spans="1:38" hidden="1" x14ac:dyDescent="0.25">
      <c r="A1291" s="2" t="s">
        <v>155</v>
      </c>
      <c r="B1291" s="2" t="s">
        <v>156</v>
      </c>
      <c r="C1291" s="2" t="s">
        <v>157</v>
      </c>
      <c r="D1291" s="23">
        <v>1</v>
      </c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20"/>
      <c r="W1291" s="20"/>
      <c r="X1291" s="20"/>
      <c r="Y1291" s="20"/>
      <c r="Z1291" s="8"/>
      <c r="AA1291" s="8"/>
      <c r="AB1291" s="8"/>
      <c r="AC1291" s="8"/>
      <c r="AD1291" s="8"/>
      <c r="AE1291" s="8"/>
      <c r="AF1291" s="17"/>
      <c r="AG1291" s="17"/>
      <c r="AH1291" s="26"/>
      <c r="AI1291" s="4" t="s">
        <v>1713</v>
      </c>
      <c r="AJ1291" s="4" t="s">
        <v>1693</v>
      </c>
      <c r="AK1291" s="4" t="s">
        <v>1714</v>
      </c>
      <c r="AL1291" s="4" t="s">
        <v>1715</v>
      </c>
    </row>
    <row r="1292" spans="1:38" hidden="1" x14ac:dyDescent="0.25">
      <c r="A1292" s="2" t="s">
        <v>158</v>
      </c>
      <c r="B1292" s="2" t="s">
        <v>159</v>
      </c>
      <c r="C1292" s="2" t="s">
        <v>160</v>
      </c>
      <c r="D1292" s="23">
        <v>1</v>
      </c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20"/>
      <c r="W1292" s="20"/>
      <c r="X1292" s="20"/>
      <c r="Y1292" s="20"/>
      <c r="Z1292" s="8"/>
      <c r="AA1292" s="8"/>
      <c r="AB1292" s="8"/>
      <c r="AC1292" s="8"/>
      <c r="AD1292" s="8"/>
      <c r="AE1292" s="8"/>
      <c r="AF1292" s="17"/>
      <c r="AG1292" s="17"/>
      <c r="AH1292" s="26"/>
      <c r="AI1292" s="4" t="s">
        <v>1713</v>
      </c>
      <c r="AJ1292" s="4" t="s">
        <v>1693</v>
      </c>
      <c r="AK1292" s="4" t="s">
        <v>1714</v>
      </c>
      <c r="AL1292" s="4" t="s">
        <v>1715</v>
      </c>
    </row>
    <row r="1293" spans="1:38" hidden="1" x14ac:dyDescent="0.25">
      <c r="A1293" s="2" t="s">
        <v>167</v>
      </c>
      <c r="B1293" s="2" t="s">
        <v>168</v>
      </c>
      <c r="C1293" s="2" t="s">
        <v>169</v>
      </c>
      <c r="D1293" s="23">
        <v>1</v>
      </c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20"/>
      <c r="W1293" s="20"/>
      <c r="X1293" s="20"/>
      <c r="Y1293" s="20"/>
      <c r="Z1293" s="8"/>
      <c r="AA1293" s="8"/>
      <c r="AB1293" s="8"/>
      <c r="AC1293" s="8"/>
      <c r="AD1293" s="8"/>
      <c r="AE1293" s="8"/>
      <c r="AF1293" s="17"/>
      <c r="AG1293" s="17"/>
      <c r="AH1293" s="26"/>
      <c r="AI1293" s="4" t="s">
        <v>1713</v>
      </c>
      <c r="AJ1293" s="4" t="s">
        <v>1693</v>
      </c>
      <c r="AK1293" s="4" t="s">
        <v>1714</v>
      </c>
      <c r="AL1293" s="4" t="s">
        <v>1715</v>
      </c>
    </row>
    <row r="1294" spans="1:38" hidden="1" x14ac:dyDescent="0.25">
      <c r="A1294" s="2" t="s">
        <v>170</v>
      </c>
      <c r="B1294" s="2" t="s">
        <v>171</v>
      </c>
      <c r="C1294" s="2" t="s">
        <v>172</v>
      </c>
      <c r="D1294" s="23">
        <v>1</v>
      </c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20"/>
      <c r="W1294" s="20"/>
      <c r="X1294" s="20"/>
      <c r="Y1294" s="20"/>
      <c r="Z1294" s="8"/>
      <c r="AA1294" s="8"/>
      <c r="AB1294" s="8"/>
      <c r="AC1294" s="8"/>
      <c r="AD1294" s="8"/>
      <c r="AE1294" s="8"/>
      <c r="AF1294" s="17"/>
      <c r="AG1294" s="17"/>
      <c r="AH1294" s="26"/>
      <c r="AI1294" s="4" t="s">
        <v>1713</v>
      </c>
      <c r="AJ1294" s="4" t="s">
        <v>1693</v>
      </c>
      <c r="AK1294" s="4" t="s">
        <v>1714</v>
      </c>
      <c r="AL1294" s="4" t="s">
        <v>1715</v>
      </c>
    </row>
    <row r="1295" spans="1:38" hidden="1" x14ac:dyDescent="0.25">
      <c r="A1295" s="2" t="s">
        <v>173</v>
      </c>
      <c r="B1295" s="2" t="s">
        <v>174</v>
      </c>
      <c r="C1295" s="2" t="s">
        <v>175</v>
      </c>
      <c r="D1295" s="23">
        <v>1</v>
      </c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20"/>
      <c r="W1295" s="20"/>
      <c r="X1295" s="20"/>
      <c r="Y1295" s="20"/>
      <c r="Z1295" s="8"/>
      <c r="AA1295" s="8"/>
      <c r="AB1295" s="8"/>
      <c r="AC1295" s="8"/>
      <c r="AD1295" s="8"/>
      <c r="AE1295" s="8"/>
      <c r="AF1295" s="17"/>
      <c r="AG1295" s="17"/>
      <c r="AH1295" s="26"/>
      <c r="AI1295" s="4" t="s">
        <v>1713</v>
      </c>
      <c r="AJ1295" s="4" t="s">
        <v>1693</v>
      </c>
      <c r="AK1295" s="4" t="s">
        <v>1714</v>
      </c>
      <c r="AL1295" s="4" t="s">
        <v>1715</v>
      </c>
    </row>
    <row r="1296" spans="1:38" hidden="1" x14ac:dyDescent="0.25">
      <c r="A1296" s="2" t="s">
        <v>176</v>
      </c>
      <c r="B1296" s="2" t="s">
        <v>177</v>
      </c>
      <c r="C1296" s="2" t="s">
        <v>178</v>
      </c>
      <c r="D1296" s="23">
        <v>1</v>
      </c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20"/>
      <c r="W1296" s="20"/>
      <c r="X1296" s="20"/>
      <c r="Y1296" s="20"/>
      <c r="Z1296" s="8"/>
      <c r="AA1296" s="8"/>
      <c r="AB1296" s="8"/>
      <c r="AC1296" s="8"/>
      <c r="AD1296" s="8"/>
      <c r="AE1296" s="8"/>
      <c r="AF1296" s="17"/>
      <c r="AG1296" s="17"/>
      <c r="AH1296" s="26"/>
      <c r="AI1296" s="4" t="s">
        <v>1713</v>
      </c>
      <c r="AJ1296" s="4" t="s">
        <v>1693</v>
      </c>
      <c r="AK1296" s="4" t="s">
        <v>1714</v>
      </c>
      <c r="AL1296" s="4" t="s">
        <v>1715</v>
      </c>
    </row>
    <row r="1297" spans="1:38" hidden="1" x14ac:dyDescent="0.25">
      <c r="A1297" s="2" t="s">
        <v>179</v>
      </c>
      <c r="B1297" s="2" t="s">
        <v>180</v>
      </c>
      <c r="C1297" s="2" t="s">
        <v>181</v>
      </c>
      <c r="D1297" s="23">
        <v>1</v>
      </c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20"/>
      <c r="W1297" s="20"/>
      <c r="X1297" s="20"/>
      <c r="Y1297" s="20"/>
      <c r="Z1297" s="8"/>
      <c r="AA1297" s="8"/>
      <c r="AB1297" s="8"/>
      <c r="AC1297" s="8"/>
      <c r="AD1297" s="8"/>
      <c r="AE1297" s="8"/>
      <c r="AF1297" s="17"/>
      <c r="AG1297" s="17"/>
      <c r="AH1297" s="26"/>
      <c r="AI1297" s="4" t="s">
        <v>1713</v>
      </c>
      <c r="AJ1297" s="4" t="s">
        <v>1693</v>
      </c>
      <c r="AK1297" s="4" t="s">
        <v>1714</v>
      </c>
      <c r="AL1297" s="4" t="s">
        <v>1715</v>
      </c>
    </row>
    <row r="1298" spans="1:38" hidden="1" x14ac:dyDescent="0.25">
      <c r="A1298" s="2" t="s">
        <v>182</v>
      </c>
      <c r="B1298" s="2" t="s">
        <v>183</v>
      </c>
      <c r="C1298" s="2" t="s">
        <v>184</v>
      </c>
      <c r="D1298" s="23">
        <v>1</v>
      </c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20"/>
      <c r="W1298" s="20"/>
      <c r="X1298" s="20"/>
      <c r="Y1298" s="20"/>
      <c r="Z1298" s="8"/>
      <c r="AA1298" s="8"/>
      <c r="AB1298" s="8"/>
      <c r="AC1298" s="8"/>
      <c r="AD1298" s="8"/>
      <c r="AE1298" s="8"/>
      <c r="AF1298" s="17"/>
      <c r="AG1298" s="17"/>
      <c r="AH1298" s="26"/>
      <c r="AI1298" s="4" t="s">
        <v>1713</v>
      </c>
      <c r="AJ1298" s="4" t="s">
        <v>1693</v>
      </c>
      <c r="AK1298" s="4" t="s">
        <v>1714</v>
      </c>
      <c r="AL1298" s="4" t="s">
        <v>1715</v>
      </c>
    </row>
    <row r="1299" spans="1:38" hidden="1" x14ac:dyDescent="0.25">
      <c r="A1299" s="2" t="s">
        <v>185</v>
      </c>
      <c r="B1299" s="2" t="s">
        <v>186</v>
      </c>
      <c r="C1299" s="2" t="s">
        <v>187</v>
      </c>
      <c r="D1299" s="23">
        <v>1</v>
      </c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20"/>
      <c r="W1299" s="20"/>
      <c r="X1299" s="20"/>
      <c r="Y1299" s="20"/>
      <c r="Z1299" s="8"/>
      <c r="AA1299" s="8"/>
      <c r="AB1299" s="8"/>
      <c r="AC1299" s="8"/>
      <c r="AD1299" s="8"/>
      <c r="AE1299" s="8"/>
      <c r="AF1299" s="17"/>
      <c r="AG1299" s="17"/>
      <c r="AH1299" s="26"/>
      <c r="AI1299" s="4" t="s">
        <v>1713</v>
      </c>
      <c r="AJ1299" s="4" t="s">
        <v>1693</v>
      </c>
      <c r="AK1299" s="4" t="s">
        <v>1714</v>
      </c>
      <c r="AL1299" s="4" t="s">
        <v>1715</v>
      </c>
    </row>
    <row r="1300" spans="1:38" hidden="1" x14ac:dyDescent="0.25">
      <c r="A1300" s="2" t="s">
        <v>188</v>
      </c>
      <c r="B1300" s="2" t="s">
        <v>189</v>
      </c>
      <c r="C1300" s="2" t="s">
        <v>190</v>
      </c>
      <c r="D1300" s="23">
        <v>1</v>
      </c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20"/>
      <c r="W1300" s="20"/>
      <c r="X1300" s="20"/>
      <c r="Y1300" s="20"/>
      <c r="Z1300" s="8"/>
      <c r="AA1300" s="8"/>
      <c r="AB1300" s="8"/>
      <c r="AC1300" s="8"/>
      <c r="AD1300" s="8"/>
      <c r="AE1300" s="8"/>
      <c r="AF1300" s="17"/>
      <c r="AG1300" s="17"/>
      <c r="AH1300" s="26"/>
      <c r="AI1300" s="4" t="s">
        <v>1713</v>
      </c>
      <c r="AJ1300" s="4" t="s">
        <v>1693</v>
      </c>
      <c r="AK1300" s="4" t="s">
        <v>1714</v>
      </c>
      <c r="AL1300" s="4" t="s">
        <v>1715</v>
      </c>
    </row>
    <row r="1301" spans="1:38" hidden="1" x14ac:dyDescent="0.25">
      <c r="A1301" s="2" t="s">
        <v>191</v>
      </c>
      <c r="B1301" s="2" t="s">
        <v>192</v>
      </c>
      <c r="C1301" s="2" t="s">
        <v>193</v>
      </c>
      <c r="D1301" s="23">
        <v>1</v>
      </c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20"/>
      <c r="W1301" s="20"/>
      <c r="X1301" s="20"/>
      <c r="Y1301" s="20"/>
      <c r="Z1301" s="8"/>
      <c r="AA1301" s="8"/>
      <c r="AB1301" s="8"/>
      <c r="AC1301" s="8"/>
      <c r="AD1301" s="8"/>
      <c r="AE1301" s="8"/>
      <c r="AF1301" s="17"/>
      <c r="AG1301" s="17"/>
      <c r="AH1301" s="26"/>
      <c r="AI1301" s="4" t="s">
        <v>1713</v>
      </c>
      <c r="AJ1301" s="4" t="s">
        <v>1693</v>
      </c>
      <c r="AK1301" s="4" t="s">
        <v>1714</v>
      </c>
      <c r="AL1301" s="4" t="s">
        <v>1715</v>
      </c>
    </row>
    <row r="1302" spans="1:38" hidden="1" x14ac:dyDescent="0.25">
      <c r="A1302" s="2" t="s">
        <v>194</v>
      </c>
      <c r="B1302" s="2" t="s">
        <v>195</v>
      </c>
      <c r="C1302" s="2" t="s">
        <v>196</v>
      </c>
      <c r="D1302" s="23">
        <v>1</v>
      </c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20"/>
      <c r="W1302" s="20"/>
      <c r="X1302" s="20"/>
      <c r="Y1302" s="20"/>
      <c r="Z1302" s="8"/>
      <c r="AA1302" s="8"/>
      <c r="AB1302" s="8"/>
      <c r="AC1302" s="8"/>
      <c r="AD1302" s="8"/>
      <c r="AE1302" s="8"/>
      <c r="AF1302" s="17"/>
      <c r="AG1302" s="17"/>
      <c r="AH1302" s="26"/>
      <c r="AI1302" s="4" t="s">
        <v>1713</v>
      </c>
      <c r="AJ1302" s="4" t="s">
        <v>1693</v>
      </c>
      <c r="AK1302" s="4" t="s">
        <v>1714</v>
      </c>
      <c r="AL1302" s="4" t="s">
        <v>1715</v>
      </c>
    </row>
    <row r="1303" spans="1:38" hidden="1" x14ac:dyDescent="0.25">
      <c r="A1303" s="2" t="s">
        <v>185</v>
      </c>
      <c r="B1303" s="2" t="s">
        <v>197</v>
      </c>
      <c r="C1303" s="2" t="s">
        <v>198</v>
      </c>
      <c r="D1303" s="23">
        <v>1</v>
      </c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20"/>
      <c r="W1303" s="20"/>
      <c r="X1303" s="20"/>
      <c r="Y1303" s="20"/>
      <c r="Z1303" s="8"/>
      <c r="AA1303" s="8"/>
      <c r="AB1303" s="8"/>
      <c r="AC1303" s="8"/>
      <c r="AD1303" s="8"/>
      <c r="AE1303" s="8"/>
      <c r="AF1303" s="17"/>
      <c r="AG1303" s="17"/>
      <c r="AH1303" s="26"/>
      <c r="AI1303" s="4" t="s">
        <v>1713</v>
      </c>
      <c r="AJ1303" s="4" t="s">
        <v>1693</v>
      </c>
      <c r="AK1303" s="4" t="s">
        <v>1714</v>
      </c>
      <c r="AL1303" s="4" t="s">
        <v>1713</v>
      </c>
    </row>
    <row r="1304" spans="1:38" hidden="1" x14ac:dyDescent="0.25">
      <c r="A1304" s="2" t="s">
        <v>391</v>
      </c>
      <c r="B1304" s="2" t="s">
        <v>392</v>
      </c>
      <c r="C1304" s="2" t="s">
        <v>393</v>
      </c>
      <c r="D1304" s="23">
        <v>1</v>
      </c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20"/>
      <c r="W1304" s="20"/>
      <c r="X1304" s="20"/>
      <c r="Y1304" s="20"/>
      <c r="Z1304" s="8"/>
      <c r="AA1304" s="8"/>
      <c r="AB1304" s="8"/>
      <c r="AC1304" s="8"/>
      <c r="AD1304" s="8"/>
      <c r="AE1304" s="8"/>
      <c r="AF1304" s="17"/>
      <c r="AG1304" s="17"/>
      <c r="AH1304" s="26"/>
      <c r="AI1304" s="4" t="s">
        <v>1713</v>
      </c>
      <c r="AJ1304" s="4" t="s">
        <v>1693</v>
      </c>
      <c r="AK1304" s="4" t="s">
        <v>1714</v>
      </c>
      <c r="AL1304" s="4" t="s">
        <v>1716</v>
      </c>
    </row>
    <row r="1305" spans="1:38" hidden="1" x14ac:dyDescent="0.25">
      <c r="A1305" s="2" t="s">
        <v>89</v>
      </c>
      <c r="B1305" s="2" t="s">
        <v>90</v>
      </c>
      <c r="C1305" s="2" t="s">
        <v>91</v>
      </c>
      <c r="D1305" s="23">
        <v>1</v>
      </c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20"/>
      <c r="W1305" s="20"/>
      <c r="X1305" s="20"/>
      <c r="Y1305" s="20"/>
      <c r="Z1305" s="8"/>
      <c r="AA1305" s="8"/>
      <c r="AB1305" s="8"/>
      <c r="AC1305" s="8"/>
      <c r="AD1305" s="8"/>
      <c r="AE1305" s="8"/>
      <c r="AF1305" s="17"/>
      <c r="AG1305" s="17"/>
      <c r="AH1305" s="26"/>
      <c r="AI1305" s="4" t="s">
        <v>1713</v>
      </c>
      <c r="AJ1305" s="4" t="s">
        <v>1693</v>
      </c>
      <c r="AK1305" s="4" t="s">
        <v>1714</v>
      </c>
      <c r="AL1305" s="4" t="s">
        <v>1715</v>
      </c>
    </row>
    <row r="1306" spans="1:38" hidden="1" x14ac:dyDescent="0.25">
      <c r="A1306" s="2" t="s">
        <v>92</v>
      </c>
      <c r="B1306" s="2" t="s">
        <v>93</v>
      </c>
      <c r="C1306" s="2" t="s">
        <v>94</v>
      </c>
      <c r="D1306" s="23">
        <v>1</v>
      </c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20"/>
      <c r="W1306" s="20"/>
      <c r="X1306" s="20"/>
      <c r="Y1306" s="20"/>
      <c r="Z1306" s="8"/>
      <c r="AA1306" s="8"/>
      <c r="AB1306" s="8"/>
      <c r="AC1306" s="8"/>
      <c r="AD1306" s="8"/>
      <c r="AE1306" s="8"/>
      <c r="AF1306" s="17"/>
      <c r="AG1306" s="17"/>
      <c r="AH1306" s="26"/>
      <c r="AI1306" s="4" t="s">
        <v>1713</v>
      </c>
      <c r="AJ1306" s="4" t="s">
        <v>1693</v>
      </c>
      <c r="AK1306" s="4" t="s">
        <v>1714</v>
      </c>
      <c r="AL1306" s="4" t="s">
        <v>1715</v>
      </c>
    </row>
    <row r="1307" spans="1:38" hidden="1" x14ac:dyDescent="0.25">
      <c r="A1307" s="2" t="s">
        <v>95</v>
      </c>
      <c r="B1307" s="2" t="s">
        <v>96</v>
      </c>
      <c r="C1307" s="2" t="s">
        <v>97</v>
      </c>
      <c r="D1307" s="23">
        <v>1</v>
      </c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20"/>
      <c r="W1307" s="20"/>
      <c r="X1307" s="20"/>
      <c r="Y1307" s="20"/>
      <c r="Z1307" s="8"/>
      <c r="AA1307" s="8"/>
      <c r="AB1307" s="8"/>
      <c r="AC1307" s="8"/>
      <c r="AD1307" s="8"/>
      <c r="AE1307" s="8"/>
      <c r="AF1307" s="17"/>
      <c r="AG1307" s="17"/>
      <c r="AH1307" s="26"/>
      <c r="AI1307" s="4" t="s">
        <v>1713</v>
      </c>
      <c r="AJ1307" s="4" t="s">
        <v>1693</v>
      </c>
      <c r="AK1307" s="4" t="s">
        <v>1714</v>
      </c>
      <c r="AL1307" s="4" t="s">
        <v>1715</v>
      </c>
    </row>
    <row r="1308" spans="1:38" hidden="1" x14ac:dyDescent="0.25">
      <c r="A1308" s="2" t="s">
        <v>98</v>
      </c>
      <c r="B1308" s="2" t="s">
        <v>99</v>
      </c>
      <c r="C1308" s="2" t="s">
        <v>100</v>
      </c>
      <c r="D1308" s="23">
        <v>1</v>
      </c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20"/>
      <c r="W1308" s="20"/>
      <c r="X1308" s="20"/>
      <c r="Y1308" s="20"/>
      <c r="Z1308" s="8"/>
      <c r="AA1308" s="8"/>
      <c r="AB1308" s="8"/>
      <c r="AC1308" s="8"/>
      <c r="AD1308" s="8"/>
      <c r="AE1308" s="8"/>
      <c r="AF1308" s="17"/>
      <c r="AG1308" s="17"/>
      <c r="AH1308" s="26"/>
      <c r="AI1308" s="4" t="s">
        <v>1713</v>
      </c>
      <c r="AJ1308" s="4" t="s">
        <v>1693</v>
      </c>
      <c r="AK1308" s="4" t="s">
        <v>1714</v>
      </c>
      <c r="AL1308" s="4" t="s">
        <v>1715</v>
      </c>
    </row>
    <row r="1309" spans="1:38" hidden="1" x14ac:dyDescent="0.25">
      <c r="A1309" s="2" t="s">
        <v>101</v>
      </c>
      <c r="B1309" s="2" t="s">
        <v>102</v>
      </c>
      <c r="C1309" s="2" t="s">
        <v>103</v>
      </c>
      <c r="D1309" s="23">
        <v>1</v>
      </c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20"/>
      <c r="W1309" s="20"/>
      <c r="X1309" s="20"/>
      <c r="Y1309" s="20"/>
      <c r="Z1309" s="8"/>
      <c r="AA1309" s="8"/>
      <c r="AB1309" s="8"/>
      <c r="AC1309" s="8"/>
      <c r="AD1309" s="8"/>
      <c r="AE1309" s="8"/>
      <c r="AF1309" s="17"/>
      <c r="AG1309" s="17"/>
      <c r="AH1309" s="26"/>
      <c r="AI1309" s="4" t="s">
        <v>1713</v>
      </c>
      <c r="AJ1309" s="4" t="s">
        <v>1693</v>
      </c>
      <c r="AK1309" s="4" t="s">
        <v>1714</v>
      </c>
      <c r="AL1309" s="4" t="s">
        <v>1715</v>
      </c>
    </row>
    <row r="1310" spans="1:38" hidden="1" x14ac:dyDescent="0.25">
      <c r="A1310" s="2" t="s">
        <v>104</v>
      </c>
      <c r="B1310" s="2" t="s">
        <v>105</v>
      </c>
      <c r="C1310" s="2" t="s">
        <v>106</v>
      </c>
      <c r="D1310" s="23">
        <v>1</v>
      </c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20"/>
      <c r="W1310" s="20"/>
      <c r="X1310" s="20"/>
      <c r="Y1310" s="20"/>
      <c r="Z1310" s="8"/>
      <c r="AA1310" s="8"/>
      <c r="AB1310" s="8"/>
      <c r="AC1310" s="8"/>
      <c r="AD1310" s="8"/>
      <c r="AE1310" s="8"/>
      <c r="AF1310" s="17"/>
      <c r="AG1310" s="17"/>
      <c r="AH1310" s="26"/>
      <c r="AI1310" s="4" t="s">
        <v>1713</v>
      </c>
      <c r="AJ1310" s="4" t="s">
        <v>1693</v>
      </c>
      <c r="AK1310" s="4" t="s">
        <v>1714</v>
      </c>
      <c r="AL1310" s="4" t="s">
        <v>1715</v>
      </c>
    </row>
    <row r="1311" spans="1:38" hidden="1" x14ac:dyDescent="0.25">
      <c r="A1311" s="2" t="s">
        <v>107</v>
      </c>
      <c r="B1311" s="2" t="s">
        <v>108</v>
      </c>
      <c r="C1311" s="2" t="s">
        <v>109</v>
      </c>
      <c r="D1311" s="23">
        <v>1</v>
      </c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20"/>
      <c r="W1311" s="20"/>
      <c r="X1311" s="20"/>
      <c r="Y1311" s="20"/>
      <c r="Z1311" s="8"/>
      <c r="AA1311" s="8"/>
      <c r="AB1311" s="8"/>
      <c r="AC1311" s="8"/>
      <c r="AD1311" s="8"/>
      <c r="AE1311" s="8"/>
      <c r="AF1311" s="17"/>
      <c r="AG1311" s="17"/>
      <c r="AH1311" s="26"/>
      <c r="AI1311" s="4" t="s">
        <v>1713</v>
      </c>
      <c r="AJ1311" s="4" t="s">
        <v>1693</v>
      </c>
      <c r="AK1311" s="4" t="s">
        <v>1714</v>
      </c>
      <c r="AL1311" s="4" t="s">
        <v>1715</v>
      </c>
    </row>
    <row r="1312" spans="1:38" hidden="1" x14ac:dyDescent="0.25">
      <c r="A1312" s="2" t="s">
        <v>110</v>
      </c>
      <c r="B1312" s="2" t="s">
        <v>111</v>
      </c>
      <c r="C1312" s="2" t="s">
        <v>112</v>
      </c>
      <c r="D1312" s="23">
        <v>1</v>
      </c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20"/>
      <c r="W1312" s="20"/>
      <c r="X1312" s="20"/>
      <c r="Y1312" s="20"/>
      <c r="Z1312" s="8"/>
      <c r="AA1312" s="8"/>
      <c r="AB1312" s="8"/>
      <c r="AC1312" s="8"/>
      <c r="AD1312" s="8"/>
      <c r="AE1312" s="8"/>
      <c r="AF1312" s="17"/>
      <c r="AG1312" s="17"/>
      <c r="AH1312" s="26"/>
      <c r="AI1312" s="4" t="s">
        <v>1713</v>
      </c>
      <c r="AJ1312" s="4" t="s">
        <v>1693</v>
      </c>
      <c r="AK1312" s="4" t="s">
        <v>1714</v>
      </c>
      <c r="AL1312" s="4" t="s">
        <v>1715</v>
      </c>
    </row>
    <row r="1313" spans="1:38" hidden="1" x14ac:dyDescent="0.25">
      <c r="A1313" s="2" t="s">
        <v>394</v>
      </c>
      <c r="B1313" s="2" t="s">
        <v>395</v>
      </c>
      <c r="C1313" s="2" t="s">
        <v>396</v>
      </c>
      <c r="D1313" s="23">
        <v>1</v>
      </c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20"/>
      <c r="W1313" s="20"/>
      <c r="X1313" s="20"/>
      <c r="Y1313" s="20"/>
      <c r="Z1313" s="8"/>
      <c r="AA1313" s="8"/>
      <c r="AB1313" s="8"/>
      <c r="AC1313" s="8"/>
      <c r="AD1313" s="8"/>
      <c r="AE1313" s="8"/>
      <c r="AF1313" s="17"/>
      <c r="AG1313" s="17"/>
      <c r="AH1313" s="26"/>
      <c r="AI1313" s="4" t="s">
        <v>1713</v>
      </c>
      <c r="AJ1313" s="4" t="s">
        <v>1693</v>
      </c>
      <c r="AK1313" s="4" t="s">
        <v>1714</v>
      </c>
      <c r="AL1313" s="4" t="s">
        <v>1715</v>
      </c>
    </row>
    <row r="1314" spans="1:38" hidden="1" x14ac:dyDescent="0.25">
      <c r="A1314" s="2" t="s">
        <v>406</v>
      </c>
      <c r="B1314" s="2" t="s">
        <v>407</v>
      </c>
      <c r="C1314" s="2" t="s">
        <v>408</v>
      </c>
      <c r="D1314" s="23">
        <v>1</v>
      </c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20"/>
      <c r="W1314" s="20"/>
      <c r="X1314" s="20"/>
      <c r="Y1314" s="20"/>
      <c r="Z1314" s="8"/>
      <c r="AA1314" s="8"/>
      <c r="AB1314" s="8"/>
      <c r="AC1314" s="8"/>
      <c r="AD1314" s="8"/>
      <c r="AE1314" s="8"/>
      <c r="AF1314" s="17"/>
      <c r="AG1314" s="17"/>
      <c r="AH1314" s="26"/>
      <c r="AI1314" s="4" t="s">
        <v>1713</v>
      </c>
      <c r="AJ1314" s="4" t="s">
        <v>1693</v>
      </c>
      <c r="AK1314" s="4" t="s">
        <v>1714</v>
      </c>
      <c r="AL1314" s="4" t="s">
        <v>1715</v>
      </c>
    </row>
    <row r="1315" spans="1:38" hidden="1" x14ac:dyDescent="0.25">
      <c r="A1315" s="2" t="s">
        <v>257</v>
      </c>
      <c r="B1315" s="2" t="s">
        <v>258</v>
      </c>
      <c r="C1315" s="2" t="s">
        <v>259</v>
      </c>
      <c r="D1315" s="23">
        <v>1</v>
      </c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20"/>
      <c r="W1315" s="20"/>
      <c r="X1315" s="20"/>
      <c r="Y1315" s="20"/>
      <c r="Z1315" s="8"/>
      <c r="AA1315" s="8"/>
      <c r="AB1315" s="8"/>
      <c r="AC1315" s="8"/>
      <c r="AD1315" s="8"/>
      <c r="AE1315" s="8"/>
      <c r="AF1315" s="17"/>
      <c r="AG1315" s="17"/>
      <c r="AH1315" s="26"/>
      <c r="AI1315" s="4" t="s">
        <v>1713</v>
      </c>
      <c r="AJ1315" s="4" t="s">
        <v>1693</v>
      </c>
      <c r="AK1315" s="4" t="s">
        <v>1714</v>
      </c>
      <c r="AL1315" s="4" t="s">
        <v>1715</v>
      </c>
    </row>
    <row r="1316" spans="1:38" hidden="1" x14ac:dyDescent="0.25">
      <c r="A1316" s="2" t="s">
        <v>260</v>
      </c>
      <c r="B1316" s="2" t="s">
        <v>261</v>
      </c>
      <c r="C1316" s="2" t="s">
        <v>262</v>
      </c>
      <c r="D1316" s="23">
        <v>1</v>
      </c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20"/>
      <c r="W1316" s="20"/>
      <c r="X1316" s="20"/>
      <c r="Y1316" s="20"/>
      <c r="Z1316" s="8"/>
      <c r="AA1316" s="8"/>
      <c r="AB1316" s="8"/>
      <c r="AC1316" s="8"/>
      <c r="AD1316" s="8"/>
      <c r="AE1316" s="8"/>
      <c r="AF1316" s="17"/>
      <c r="AG1316" s="17"/>
      <c r="AH1316" s="26"/>
      <c r="AI1316" s="4" t="s">
        <v>1713</v>
      </c>
      <c r="AJ1316" s="4" t="s">
        <v>1693</v>
      </c>
      <c r="AK1316" s="4" t="s">
        <v>1714</v>
      </c>
      <c r="AL1316" s="4" t="s">
        <v>1715</v>
      </c>
    </row>
    <row r="1317" spans="1:38" hidden="1" x14ac:dyDescent="0.25">
      <c r="A1317" s="2" t="s">
        <v>421</v>
      </c>
      <c r="B1317" s="2" t="s">
        <v>422</v>
      </c>
      <c r="C1317" s="2" t="s">
        <v>423</v>
      </c>
      <c r="D1317" s="23">
        <v>1</v>
      </c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20"/>
      <c r="W1317" s="20"/>
      <c r="X1317" s="20"/>
      <c r="Y1317" s="20"/>
      <c r="Z1317" s="8"/>
      <c r="AA1317" s="8"/>
      <c r="AB1317" s="8"/>
      <c r="AC1317" s="8"/>
      <c r="AD1317" s="8"/>
      <c r="AE1317" s="8"/>
      <c r="AF1317" s="17"/>
      <c r="AG1317" s="17"/>
      <c r="AH1317" s="26"/>
      <c r="AI1317" s="4" t="s">
        <v>1713</v>
      </c>
      <c r="AJ1317" s="4" t="s">
        <v>1693</v>
      </c>
      <c r="AK1317" s="5" t="s">
        <v>1714</v>
      </c>
      <c r="AL1317" s="4" t="s">
        <v>1715</v>
      </c>
    </row>
    <row r="1318" spans="1:38" hidden="1" x14ac:dyDescent="0.25">
      <c r="A1318" s="2" t="s">
        <v>400</v>
      </c>
      <c r="B1318" s="2" t="s">
        <v>401</v>
      </c>
      <c r="C1318" s="2" t="s">
        <v>402</v>
      </c>
      <c r="D1318" s="23">
        <v>1</v>
      </c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20"/>
      <c r="W1318" s="20"/>
      <c r="X1318" s="20"/>
      <c r="Y1318" s="20"/>
      <c r="Z1318" s="8"/>
      <c r="AA1318" s="8"/>
      <c r="AB1318" s="8"/>
      <c r="AC1318" s="8"/>
      <c r="AD1318" s="8"/>
      <c r="AE1318" s="8"/>
      <c r="AF1318" s="17"/>
      <c r="AG1318" s="17"/>
      <c r="AH1318" s="26"/>
      <c r="AI1318" s="4" t="s">
        <v>1713</v>
      </c>
      <c r="AJ1318" s="4" t="s">
        <v>1693</v>
      </c>
      <c r="AK1318" s="4" t="s">
        <v>1714</v>
      </c>
      <c r="AL1318" s="4" t="s">
        <v>1715</v>
      </c>
    </row>
    <row r="1319" spans="1:38" hidden="1" x14ac:dyDescent="0.25">
      <c r="A1319" s="2" t="s">
        <v>501</v>
      </c>
      <c r="B1319" s="2" t="s">
        <v>502</v>
      </c>
      <c r="C1319" s="2" t="s">
        <v>503</v>
      </c>
      <c r="D1319" s="23">
        <v>1</v>
      </c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20"/>
      <c r="W1319" s="20"/>
      <c r="X1319" s="20"/>
      <c r="Y1319" s="20"/>
      <c r="Z1319" s="8"/>
      <c r="AA1319" s="8"/>
      <c r="AB1319" s="8"/>
      <c r="AC1319" s="8"/>
      <c r="AD1319" s="8"/>
      <c r="AE1319" s="8"/>
      <c r="AF1319" s="17"/>
      <c r="AG1319" s="17"/>
      <c r="AH1319" s="26"/>
      <c r="AI1319" s="4" t="s">
        <v>1713</v>
      </c>
      <c r="AJ1319" s="4" t="s">
        <v>1693</v>
      </c>
      <c r="AK1319" s="4" t="s">
        <v>1714</v>
      </c>
      <c r="AL1319" s="4" t="s">
        <v>1716</v>
      </c>
    </row>
    <row r="1320" spans="1:38" hidden="1" x14ac:dyDescent="0.25">
      <c r="A1320" s="2" t="s">
        <v>263</v>
      </c>
      <c r="B1320" s="2" t="s">
        <v>264</v>
      </c>
      <c r="C1320" s="2" t="s">
        <v>265</v>
      </c>
      <c r="D1320" s="23">
        <v>1</v>
      </c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20"/>
      <c r="W1320" s="20"/>
      <c r="X1320" s="20"/>
      <c r="Y1320" s="20"/>
      <c r="Z1320" s="8"/>
      <c r="AA1320" s="8"/>
      <c r="AB1320" s="8"/>
      <c r="AC1320" s="8"/>
      <c r="AD1320" s="8"/>
      <c r="AE1320" s="8"/>
      <c r="AF1320" s="17"/>
      <c r="AG1320" s="17"/>
      <c r="AH1320" s="26"/>
      <c r="AI1320" s="4" t="s">
        <v>1713</v>
      </c>
      <c r="AJ1320" s="4" t="s">
        <v>1693</v>
      </c>
      <c r="AK1320" s="4" t="s">
        <v>1714</v>
      </c>
      <c r="AL1320" s="4" t="s">
        <v>1713</v>
      </c>
    </row>
    <row r="1321" spans="1:38" s="28" customFormat="1" hidden="1" x14ac:dyDescent="0.25">
      <c r="A1321" s="28" t="s">
        <v>149</v>
      </c>
      <c r="B1321" s="28" t="s">
        <v>150</v>
      </c>
      <c r="C1321" s="28" t="s">
        <v>151</v>
      </c>
      <c r="D1321" s="29">
        <v>1</v>
      </c>
      <c r="E1321" s="30"/>
      <c r="F1321" s="30"/>
      <c r="G1321" s="30"/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  <c r="S1321" s="30"/>
      <c r="T1321" s="30"/>
      <c r="U1321" s="30"/>
      <c r="V1321" s="30"/>
      <c r="W1321" s="30"/>
      <c r="X1321" s="30"/>
      <c r="Y1321" s="30"/>
      <c r="Z1321" s="30"/>
      <c r="AA1321" s="30"/>
      <c r="AB1321" s="30"/>
      <c r="AC1321" s="30"/>
      <c r="AD1321" s="30"/>
      <c r="AE1321" s="30"/>
      <c r="AF1321" s="30"/>
      <c r="AG1321" s="30"/>
      <c r="AH1321" s="31"/>
      <c r="AI1321" s="28" t="s">
        <v>1717</v>
      </c>
      <c r="AJ1321" s="28" t="s">
        <v>1693</v>
      </c>
      <c r="AK1321" s="28" t="s">
        <v>1718</v>
      </c>
      <c r="AL1321" s="28" t="s">
        <v>1695</v>
      </c>
    </row>
    <row r="1322" spans="1:38" hidden="1" x14ac:dyDescent="0.25">
      <c r="A1322" s="2" t="s">
        <v>235</v>
      </c>
      <c r="B1322" s="2" t="s">
        <v>236</v>
      </c>
      <c r="C1322" s="2" t="s">
        <v>237</v>
      </c>
      <c r="D1322" s="23">
        <v>1</v>
      </c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20"/>
      <c r="W1322" s="20"/>
      <c r="X1322" s="20"/>
      <c r="Y1322" s="20"/>
      <c r="Z1322" s="8"/>
      <c r="AA1322" s="8"/>
      <c r="AB1322" s="8"/>
      <c r="AC1322" s="8"/>
      <c r="AD1322" s="8"/>
      <c r="AE1322" s="8"/>
      <c r="AF1322" s="17"/>
      <c r="AG1322" s="17"/>
      <c r="AH1322" s="26"/>
      <c r="AI1322" s="4" t="s">
        <v>1717</v>
      </c>
      <c r="AJ1322" s="4" t="s">
        <v>1693</v>
      </c>
      <c r="AK1322" s="4" t="s">
        <v>1718</v>
      </c>
      <c r="AL1322" s="4" t="s">
        <v>1696</v>
      </c>
    </row>
    <row r="1323" spans="1:38" hidden="1" x14ac:dyDescent="0.25">
      <c r="A1323" s="2" t="s">
        <v>1719</v>
      </c>
      <c r="B1323" s="2" t="s">
        <v>1720</v>
      </c>
      <c r="C1323" s="2" t="s">
        <v>1721</v>
      </c>
      <c r="D1323" s="23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20"/>
      <c r="W1323" s="20"/>
      <c r="X1323" s="20"/>
      <c r="Y1323" s="20">
        <v>1</v>
      </c>
      <c r="Z1323" s="8"/>
      <c r="AA1323" s="8"/>
      <c r="AB1323" s="8"/>
      <c r="AC1323" s="8"/>
      <c r="AD1323" s="8"/>
      <c r="AE1323" s="8"/>
      <c r="AF1323" s="17"/>
      <c r="AG1323" s="17"/>
      <c r="AH1323" s="26"/>
      <c r="AI1323" s="4" t="s">
        <v>1720</v>
      </c>
      <c r="AJ1323" s="4" t="s">
        <v>1720</v>
      </c>
      <c r="AK1323" s="4" t="s">
        <v>1722</v>
      </c>
      <c r="AL1323" s="4" t="s">
        <v>1723</v>
      </c>
    </row>
    <row r="1324" spans="1:38" hidden="1" x14ac:dyDescent="0.25">
      <c r="A1324" s="2" t="s">
        <v>188</v>
      </c>
      <c r="B1324" s="2" t="s">
        <v>189</v>
      </c>
      <c r="C1324" s="2" t="s">
        <v>190</v>
      </c>
      <c r="D1324" s="23"/>
      <c r="E1324" s="12"/>
      <c r="F1324" s="12"/>
      <c r="G1324" s="12"/>
      <c r="H1324" s="12">
        <v>1</v>
      </c>
      <c r="I1324" s="12"/>
      <c r="J1324" s="12"/>
      <c r="K1324" s="12">
        <v>1</v>
      </c>
      <c r="L1324" s="12">
        <v>1</v>
      </c>
      <c r="M1324" s="12"/>
      <c r="N1324" s="12"/>
      <c r="O1324" s="12"/>
      <c r="P1324" s="12"/>
      <c r="Q1324" s="12"/>
      <c r="R1324" s="12"/>
      <c r="S1324" s="12"/>
      <c r="T1324" s="12"/>
      <c r="U1324" s="12"/>
      <c r="V1324" s="20"/>
      <c r="W1324" s="20"/>
      <c r="X1324" s="20"/>
      <c r="Y1324" s="20"/>
      <c r="Z1324" s="8"/>
      <c r="AA1324" s="8"/>
      <c r="AB1324" s="8"/>
      <c r="AC1324" s="8"/>
      <c r="AD1324" s="8"/>
      <c r="AE1324" s="8"/>
      <c r="AF1324" s="17"/>
      <c r="AG1324" s="17"/>
      <c r="AH1324" s="26"/>
      <c r="AI1324" s="4" t="s">
        <v>1724</v>
      </c>
      <c r="AJ1324" s="4" t="s">
        <v>1725</v>
      </c>
      <c r="AK1324" s="4" t="s">
        <v>1726</v>
      </c>
      <c r="AL1324" s="4" t="s">
        <v>1727</v>
      </c>
    </row>
    <row r="1325" spans="1:38" hidden="1" x14ac:dyDescent="0.25">
      <c r="A1325" s="2" t="s">
        <v>421</v>
      </c>
      <c r="B1325" s="2" t="s">
        <v>422</v>
      </c>
      <c r="C1325" s="2" t="s">
        <v>423</v>
      </c>
      <c r="D1325" s="23"/>
      <c r="E1325" s="12"/>
      <c r="F1325" s="12"/>
      <c r="G1325" s="12"/>
      <c r="H1325" s="12">
        <v>1</v>
      </c>
      <c r="I1325" s="12"/>
      <c r="J1325" s="12"/>
      <c r="K1325" s="12">
        <v>1</v>
      </c>
      <c r="L1325" s="12">
        <v>1</v>
      </c>
      <c r="M1325" s="12"/>
      <c r="N1325" s="12"/>
      <c r="O1325" s="12"/>
      <c r="P1325" s="12"/>
      <c r="Q1325" s="12"/>
      <c r="R1325" s="12"/>
      <c r="S1325" s="12"/>
      <c r="T1325" s="12"/>
      <c r="U1325" s="12"/>
      <c r="V1325" s="20"/>
      <c r="W1325" s="20"/>
      <c r="X1325" s="20"/>
      <c r="Y1325" s="20"/>
      <c r="Z1325" s="8"/>
      <c r="AA1325" s="8"/>
      <c r="AB1325" s="8"/>
      <c r="AC1325" s="8"/>
      <c r="AD1325" s="8"/>
      <c r="AE1325" s="8"/>
      <c r="AF1325" s="17"/>
      <c r="AG1325" s="17"/>
      <c r="AH1325" s="26"/>
      <c r="AI1325" s="4" t="s">
        <v>1724</v>
      </c>
      <c r="AJ1325" s="4" t="s">
        <v>1725</v>
      </c>
      <c r="AK1325" s="5" t="s">
        <v>1726</v>
      </c>
      <c r="AL1325" s="4" t="s">
        <v>1728</v>
      </c>
    </row>
    <row r="1326" spans="1:38" hidden="1" x14ac:dyDescent="0.25">
      <c r="A1326" s="2" t="s">
        <v>385</v>
      </c>
      <c r="B1326" s="2" t="s">
        <v>386</v>
      </c>
      <c r="C1326" s="2" t="s">
        <v>387</v>
      </c>
      <c r="D1326" s="23"/>
      <c r="E1326" s="12"/>
      <c r="F1326" s="12"/>
      <c r="G1326" s="12"/>
      <c r="H1326" s="12">
        <v>1</v>
      </c>
      <c r="I1326" s="12"/>
      <c r="J1326" s="12"/>
      <c r="K1326" s="12">
        <v>1</v>
      </c>
      <c r="L1326" s="12">
        <v>1</v>
      </c>
      <c r="M1326" s="12"/>
      <c r="N1326" s="12"/>
      <c r="O1326" s="12"/>
      <c r="P1326" s="12"/>
      <c r="Q1326" s="12"/>
      <c r="R1326" s="12"/>
      <c r="S1326" s="12"/>
      <c r="T1326" s="12"/>
      <c r="U1326" s="12"/>
      <c r="V1326" s="20"/>
      <c r="W1326" s="20"/>
      <c r="X1326" s="20"/>
      <c r="Y1326" s="20"/>
      <c r="Z1326" s="8"/>
      <c r="AA1326" s="8"/>
      <c r="AB1326" s="8"/>
      <c r="AC1326" s="8"/>
      <c r="AD1326" s="8"/>
      <c r="AE1326" s="8"/>
      <c r="AF1326" s="17"/>
      <c r="AG1326" s="17"/>
      <c r="AH1326" s="26"/>
      <c r="AI1326" s="4" t="s">
        <v>1729</v>
      </c>
      <c r="AJ1326" s="4" t="s">
        <v>1725</v>
      </c>
      <c r="AK1326" s="4" t="s">
        <v>1730</v>
      </c>
      <c r="AL1326" s="4" t="s">
        <v>1727</v>
      </c>
    </row>
    <row r="1327" spans="1:38" hidden="1" x14ac:dyDescent="0.25">
      <c r="A1327" s="2" t="s">
        <v>149</v>
      </c>
      <c r="B1327" s="2" t="s">
        <v>150</v>
      </c>
      <c r="C1327" s="2" t="s">
        <v>151</v>
      </c>
      <c r="D1327" s="23"/>
      <c r="E1327" s="12"/>
      <c r="F1327" s="12"/>
      <c r="G1327" s="12"/>
      <c r="H1327" s="12">
        <v>1</v>
      </c>
      <c r="I1327" s="12"/>
      <c r="J1327" s="12"/>
      <c r="K1327" s="12">
        <v>1</v>
      </c>
      <c r="L1327" s="12">
        <v>1</v>
      </c>
      <c r="M1327" s="12"/>
      <c r="N1327" s="12"/>
      <c r="O1327" s="12"/>
      <c r="P1327" s="12"/>
      <c r="Q1327" s="12"/>
      <c r="R1327" s="12"/>
      <c r="S1327" s="12"/>
      <c r="T1327" s="12"/>
      <c r="U1327" s="12"/>
      <c r="V1327" s="20"/>
      <c r="W1327" s="20"/>
      <c r="X1327" s="20"/>
      <c r="Y1327" s="20"/>
      <c r="Z1327" s="8"/>
      <c r="AA1327" s="8"/>
      <c r="AB1327" s="8"/>
      <c r="AC1327" s="8"/>
      <c r="AD1327" s="8"/>
      <c r="AE1327" s="8"/>
      <c r="AF1327" s="17"/>
      <c r="AG1327" s="17"/>
      <c r="AH1327" s="26"/>
      <c r="AI1327" s="4" t="s">
        <v>1729</v>
      </c>
      <c r="AJ1327" s="4" t="s">
        <v>1725</v>
      </c>
      <c r="AK1327" s="4" t="s">
        <v>1730</v>
      </c>
      <c r="AL1327" s="4" t="s">
        <v>1727</v>
      </c>
    </row>
    <row r="1328" spans="1:38" hidden="1" x14ac:dyDescent="0.25">
      <c r="A1328" s="2" t="s">
        <v>89</v>
      </c>
      <c r="B1328" s="2" t="s">
        <v>90</v>
      </c>
      <c r="C1328" s="2" t="s">
        <v>91</v>
      </c>
      <c r="D1328" s="23"/>
      <c r="E1328" s="12"/>
      <c r="F1328" s="12"/>
      <c r="G1328" s="12"/>
      <c r="H1328" s="12">
        <v>1</v>
      </c>
      <c r="I1328" s="12"/>
      <c r="J1328" s="12"/>
      <c r="K1328" s="12">
        <v>1</v>
      </c>
      <c r="L1328" s="12">
        <v>1</v>
      </c>
      <c r="M1328" s="12"/>
      <c r="N1328" s="12"/>
      <c r="O1328" s="12"/>
      <c r="P1328" s="12"/>
      <c r="Q1328" s="12"/>
      <c r="R1328" s="12"/>
      <c r="S1328" s="12"/>
      <c r="T1328" s="12"/>
      <c r="U1328" s="12"/>
      <c r="V1328" s="20"/>
      <c r="W1328" s="20"/>
      <c r="X1328" s="20"/>
      <c r="Y1328" s="20"/>
      <c r="Z1328" s="8"/>
      <c r="AA1328" s="8"/>
      <c r="AB1328" s="8"/>
      <c r="AC1328" s="8"/>
      <c r="AD1328" s="8"/>
      <c r="AE1328" s="8"/>
      <c r="AF1328" s="17"/>
      <c r="AG1328" s="17"/>
      <c r="AH1328" s="26"/>
      <c r="AI1328" s="4" t="s">
        <v>1729</v>
      </c>
      <c r="AJ1328" s="4" t="s">
        <v>1725</v>
      </c>
      <c r="AK1328" s="5" t="s">
        <v>1730</v>
      </c>
      <c r="AL1328" s="4" t="s">
        <v>1731</v>
      </c>
    </row>
    <row r="1329" spans="1:38" hidden="1" x14ac:dyDescent="0.25">
      <c r="A1329" s="2" t="s">
        <v>92</v>
      </c>
      <c r="B1329" s="2" t="s">
        <v>93</v>
      </c>
      <c r="C1329" s="2" t="s">
        <v>94</v>
      </c>
      <c r="D1329" s="23"/>
      <c r="E1329" s="12"/>
      <c r="F1329" s="12"/>
      <c r="G1329" s="12"/>
      <c r="H1329" s="12">
        <v>1</v>
      </c>
      <c r="I1329" s="12"/>
      <c r="J1329" s="12"/>
      <c r="K1329" s="12">
        <v>1</v>
      </c>
      <c r="L1329" s="12">
        <v>1</v>
      </c>
      <c r="M1329" s="12"/>
      <c r="N1329" s="12"/>
      <c r="O1329" s="12"/>
      <c r="P1329" s="12"/>
      <c r="Q1329" s="12"/>
      <c r="R1329" s="12"/>
      <c r="S1329" s="12"/>
      <c r="T1329" s="12"/>
      <c r="U1329" s="12"/>
      <c r="V1329" s="20"/>
      <c r="W1329" s="20"/>
      <c r="X1329" s="20"/>
      <c r="Y1329" s="20"/>
      <c r="Z1329" s="8"/>
      <c r="AA1329" s="8"/>
      <c r="AB1329" s="8"/>
      <c r="AC1329" s="8"/>
      <c r="AD1329" s="8"/>
      <c r="AE1329" s="8"/>
      <c r="AF1329" s="17"/>
      <c r="AG1329" s="17"/>
      <c r="AH1329" s="26"/>
      <c r="AI1329" s="4" t="s">
        <v>1729</v>
      </c>
      <c r="AJ1329" s="4" t="s">
        <v>1725</v>
      </c>
      <c r="AK1329" s="4" t="s">
        <v>1730</v>
      </c>
      <c r="AL1329" s="4" t="s">
        <v>1731</v>
      </c>
    </row>
    <row r="1330" spans="1:38" hidden="1" x14ac:dyDescent="0.25">
      <c r="A1330" s="2" t="s">
        <v>95</v>
      </c>
      <c r="B1330" s="2" t="s">
        <v>96</v>
      </c>
      <c r="C1330" s="2" t="s">
        <v>97</v>
      </c>
      <c r="D1330" s="23"/>
      <c r="E1330" s="12"/>
      <c r="F1330" s="12"/>
      <c r="G1330" s="12"/>
      <c r="H1330" s="12">
        <v>1</v>
      </c>
      <c r="I1330" s="12"/>
      <c r="J1330" s="12"/>
      <c r="K1330" s="12">
        <v>1</v>
      </c>
      <c r="L1330" s="12">
        <v>1</v>
      </c>
      <c r="M1330" s="12"/>
      <c r="N1330" s="12"/>
      <c r="O1330" s="12"/>
      <c r="P1330" s="12"/>
      <c r="Q1330" s="12"/>
      <c r="R1330" s="12"/>
      <c r="S1330" s="12"/>
      <c r="T1330" s="12"/>
      <c r="U1330" s="12"/>
      <c r="V1330" s="20"/>
      <c r="W1330" s="20"/>
      <c r="X1330" s="20"/>
      <c r="Y1330" s="20"/>
      <c r="Z1330" s="8"/>
      <c r="AA1330" s="8"/>
      <c r="AB1330" s="8"/>
      <c r="AC1330" s="8"/>
      <c r="AD1330" s="8"/>
      <c r="AE1330" s="8"/>
      <c r="AF1330" s="17"/>
      <c r="AG1330" s="17"/>
      <c r="AH1330" s="26"/>
      <c r="AI1330" s="4" t="s">
        <v>1729</v>
      </c>
      <c r="AJ1330" s="4" t="s">
        <v>1725</v>
      </c>
      <c r="AK1330" s="4" t="s">
        <v>1730</v>
      </c>
      <c r="AL1330" s="4" t="s">
        <v>1731</v>
      </c>
    </row>
    <row r="1331" spans="1:38" hidden="1" x14ac:dyDescent="0.25">
      <c r="A1331" s="2" t="s">
        <v>98</v>
      </c>
      <c r="B1331" s="2" t="s">
        <v>99</v>
      </c>
      <c r="C1331" s="2" t="s">
        <v>100</v>
      </c>
      <c r="D1331" s="23"/>
      <c r="E1331" s="12"/>
      <c r="F1331" s="12"/>
      <c r="G1331" s="12"/>
      <c r="H1331" s="12">
        <v>1</v>
      </c>
      <c r="I1331" s="12"/>
      <c r="J1331" s="12"/>
      <c r="K1331" s="12">
        <v>1</v>
      </c>
      <c r="L1331" s="12">
        <v>1</v>
      </c>
      <c r="M1331" s="12"/>
      <c r="N1331" s="12"/>
      <c r="O1331" s="12"/>
      <c r="P1331" s="12"/>
      <c r="Q1331" s="12"/>
      <c r="R1331" s="12"/>
      <c r="S1331" s="12"/>
      <c r="T1331" s="12"/>
      <c r="U1331" s="12"/>
      <c r="V1331" s="20"/>
      <c r="W1331" s="20"/>
      <c r="X1331" s="20"/>
      <c r="Y1331" s="20"/>
      <c r="Z1331" s="8"/>
      <c r="AA1331" s="8"/>
      <c r="AB1331" s="8"/>
      <c r="AC1331" s="8"/>
      <c r="AD1331" s="8"/>
      <c r="AE1331" s="8"/>
      <c r="AF1331" s="17"/>
      <c r="AG1331" s="17"/>
      <c r="AH1331" s="26"/>
      <c r="AI1331" s="4" t="s">
        <v>1729</v>
      </c>
      <c r="AJ1331" s="4" t="s">
        <v>1725</v>
      </c>
      <c r="AK1331" s="4" t="s">
        <v>1730</v>
      </c>
      <c r="AL1331" s="4" t="s">
        <v>1731</v>
      </c>
    </row>
    <row r="1332" spans="1:38" hidden="1" x14ac:dyDescent="0.25">
      <c r="A1332" s="2" t="s">
        <v>394</v>
      </c>
      <c r="B1332" s="2" t="s">
        <v>395</v>
      </c>
      <c r="C1332" s="2" t="s">
        <v>396</v>
      </c>
      <c r="D1332" s="23"/>
      <c r="E1332" s="12"/>
      <c r="F1332" s="12"/>
      <c r="G1332" s="12"/>
      <c r="H1332" s="12">
        <v>1</v>
      </c>
      <c r="I1332" s="12"/>
      <c r="J1332" s="12"/>
      <c r="K1332" s="12">
        <v>1</v>
      </c>
      <c r="L1332" s="12">
        <v>1</v>
      </c>
      <c r="M1332" s="12"/>
      <c r="N1332" s="12"/>
      <c r="O1332" s="12"/>
      <c r="P1332" s="12"/>
      <c r="Q1332" s="12"/>
      <c r="R1332" s="12"/>
      <c r="S1332" s="12"/>
      <c r="T1332" s="12"/>
      <c r="U1332" s="12"/>
      <c r="V1332" s="20"/>
      <c r="W1332" s="20"/>
      <c r="X1332" s="20"/>
      <c r="Y1332" s="20"/>
      <c r="Z1332" s="8"/>
      <c r="AA1332" s="8"/>
      <c r="AB1332" s="8"/>
      <c r="AC1332" s="8"/>
      <c r="AD1332" s="8"/>
      <c r="AE1332" s="8"/>
      <c r="AF1332" s="17"/>
      <c r="AG1332" s="17"/>
      <c r="AH1332" s="26"/>
      <c r="AI1332" s="4" t="s">
        <v>1729</v>
      </c>
      <c r="AJ1332" s="4" t="s">
        <v>1725</v>
      </c>
      <c r="AK1332" s="4" t="s">
        <v>1730</v>
      </c>
      <c r="AL1332" s="4" t="s">
        <v>1727</v>
      </c>
    </row>
    <row r="1333" spans="1:38" hidden="1" x14ac:dyDescent="0.25">
      <c r="A1333" s="2" t="s">
        <v>61</v>
      </c>
      <c r="B1333" s="2" t="s">
        <v>62</v>
      </c>
      <c r="C1333" s="2" t="s">
        <v>63</v>
      </c>
      <c r="D1333" s="23"/>
      <c r="E1333" s="12"/>
      <c r="F1333" s="12"/>
      <c r="G1333" s="12"/>
      <c r="H1333" s="12">
        <v>1</v>
      </c>
      <c r="I1333" s="12"/>
      <c r="J1333" s="12"/>
      <c r="K1333" s="12">
        <v>1</v>
      </c>
      <c r="L1333" s="12">
        <v>1</v>
      </c>
      <c r="M1333" s="12"/>
      <c r="N1333" s="12"/>
      <c r="O1333" s="12"/>
      <c r="P1333" s="12"/>
      <c r="Q1333" s="12"/>
      <c r="R1333" s="12"/>
      <c r="S1333" s="12"/>
      <c r="T1333" s="12"/>
      <c r="U1333" s="12"/>
      <c r="V1333" s="20"/>
      <c r="W1333" s="20"/>
      <c r="X1333" s="20"/>
      <c r="Y1333" s="20"/>
      <c r="Z1333" s="8"/>
      <c r="AA1333" s="8"/>
      <c r="AB1333" s="8"/>
      <c r="AC1333" s="8"/>
      <c r="AD1333" s="8"/>
      <c r="AE1333" s="8"/>
      <c r="AF1333" s="17"/>
      <c r="AG1333" s="17"/>
      <c r="AH1333" s="26"/>
      <c r="AI1333" s="4" t="s">
        <v>1732</v>
      </c>
      <c r="AJ1333" s="4" t="s">
        <v>1725</v>
      </c>
      <c r="AK1333" s="4" t="s">
        <v>1733</v>
      </c>
      <c r="AL1333" s="4" t="s">
        <v>1727</v>
      </c>
    </row>
    <row r="1334" spans="1:38" hidden="1" x14ac:dyDescent="0.25">
      <c r="A1334" s="2" t="s">
        <v>67</v>
      </c>
      <c r="B1334" s="2" t="s">
        <v>68</v>
      </c>
      <c r="C1334" s="2" t="s">
        <v>69</v>
      </c>
      <c r="D1334" s="23"/>
      <c r="E1334" s="12"/>
      <c r="F1334" s="12"/>
      <c r="G1334" s="12"/>
      <c r="H1334" s="12">
        <v>1</v>
      </c>
      <c r="I1334" s="12"/>
      <c r="J1334" s="12"/>
      <c r="K1334" s="12">
        <v>1</v>
      </c>
      <c r="L1334" s="12">
        <v>1</v>
      </c>
      <c r="M1334" s="12"/>
      <c r="N1334" s="12"/>
      <c r="O1334" s="12"/>
      <c r="P1334" s="12"/>
      <c r="Q1334" s="12"/>
      <c r="R1334" s="12"/>
      <c r="S1334" s="12"/>
      <c r="T1334" s="12"/>
      <c r="U1334" s="12"/>
      <c r="V1334" s="20"/>
      <c r="W1334" s="20"/>
      <c r="X1334" s="20"/>
      <c r="Y1334" s="20"/>
      <c r="Z1334" s="8"/>
      <c r="AA1334" s="8"/>
      <c r="AB1334" s="8"/>
      <c r="AC1334" s="8"/>
      <c r="AD1334" s="8"/>
      <c r="AE1334" s="8"/>
      <c r="AF1334" s="17"/>
      <c r="AG1334" s="17"/>
      <c r="AH1334" s="26"/>
      <c r="AI1334" s="4" t="s">
        <v>1732</v>
      </c>
      <c r="AJ1334" s="4" t="s">
        <v>1725</v>
      </c>
      <c r="AK1334" s="5" t="s">
        <v>1733</v>
      </c>
      <c r="AL1334" s="4" t="s">
        <v>1727</v>
      </c>
    </row>
    <row r="1335" spans="1:38" hidden="1" x14ac:dyDescent="0.25">
      <c r="A1335" s="2" t="s">
        <v>70</v>
      </c>
      <c r="B1335" s="2" t="s">
        <v>71</v>
      </c>
      <c r="C1335" s="2" t="s">
        <v>72</v>
      </c>
      <c r="D1335" s="23"/>
      <c r="E1335" s="12"/>
      <c r="F1335" s="12"/>
      <c r="G1335" s="12"/>
      <c r="H1335" s="12">
        <v>1</v>
      </c>
      <c r="I1335" s="12"/>
      <c r="J1335" s="12"/>
      <c r="K1335" s="12">
        <v>1</v>
      </c>
      <c r="L1335" s="12">
        <v>1</v>
      </c>
      <c r="M1335" s="12"/>
      <c r="N1335" s="12"/>
      <c r="O1335" s="12"/>
      <c r="P1335" s="12"/>
      <c r="Q1335" s="12"/>
      <c r="R1335" s="12"/>
      <c r="S1335" s="12"/>
      <c r="T1335" s="12"/>
      <c r="U1335" s="12"/>
      <c r="V1335" s="20"/>
      <c r="W1335" s="20"/>
      <c r="X1335" s="20"/>
      <c r="Y1335" s="20"/>
      <c r="Z1335" s="8"/>
      <c r="AA1335" s="8"/>
      <c r="AB1335" s="8"/>
      <c r="AC1335" s="8"/>
      <c r="AD1335" s="8"/>
      <c r="AE1335" s="8"/>
      <c r="AF1335" s="17"/>
      <c r="AG1335" s="17"/>
      <c r="AH1335" s="26"/>
      <c r="AI1335" s="4" t="s">
        <v>1732</v>
      </c>
      <c r="AJ1335" s="4" t="s">
        <v>1725</v>
      </c>
      <c r="AK1335" s="4" t="s">
        <v>1733</v>
      </c>
      <c r="AL1335" s="4" t="s">
        <v>1727</v>
      </c>
    </row>
    <row r="1336" spans="1:38" hidden="1" x14ac:dyDescent="0.25">
      <c r="A1336" s="2" t="s">
        <v>73</v>
      </c>
      <c r="B1336" s="2" t="s">
        <v>74</v>
      </c>
      <c r="C1336" s="2" t="s">
        <v>75</v>
      </c>
      <c r="D1336" s="23"/>
      <c r="E1336" s="12"/>
      <c r="F1336" s="12"/>
      <c r="G1336" s="12"/>
      <c r="H1336" s="12">
        <v>1</v>
      </c>
      <c r="I1336" s="12"/>
      <c r="J1336" s="12"/>
      <c r="K1336" s="12">
        <v>1</v>
      </c>
      <c r="L1336" s="12">
        <v>1</v>
      </c>
      <c r="M1336" s="12"/>
      <c r="N1336" s="12"/>
      <c r="O1336" s="12"/>
      <c r="P1336" s="12"/>
      <c r="Q1336" s="12"/>
      <c r="R1336" s="12"/>
      <c r="S1336" s="12"/>
      <c r="T1336" s="12"/>
      <c r="U1336" s="12"/>
      <c r="V1336" s="20"/>
      <c r="W1336" s="20"/>
      <c r="X1336" s="20"/>
      <c r="Y1336" s="20"/>
      <c r="Z1336" s="8"/>
      <c r="AA1336" s="8"/>
      <c r="AB1336" s="8"/>
      <c r="AC1336" s="8"/>
      <c r="AD1336" s="8"/>
      <c r="AE1336" s="8"/>
      <c r="AF1336" s="17"/>
      <c r="AG1336" s="17"/>
      <c r="AH1336" s="26"/>
      <c r="AI1336" s="4" t="s">
        <v>1732</v>
      </c>
      <c r="AJ1336" s="4" t="s">
        <v>1725</v>
      </c>
      <c r="AK1336" s="4" t="s">
        <v>1733</v>
      </c>
      <c r="AL1336" s="4" t="s">
        <v>1727</v>
      </c>
    </row>
    <row r="1337" spans="1:38" hidden="1" x14ac:dyDescent="0.25">
      <c r="A1337" s="2" t="s">
        <v>152</v>
      </c>
      <c r="B1337" s="2" t="s">
        <v>153</v>
      </c>
      <c r="C1337" s="2" t="s">
        <v>154</v>
      </c>
      <c r="D1337" s="23"/>
      <c r="E1337" s="12"/>
      <c r="F1337" s="12"/>
      <c r="G1337" s="12"/>
      <c r="H1337" s="12">
        <v>1</v>
      </c>
      <c r="I1337" s="12"/>
      <c r="J1337" s="12"/>
      <c r="K1337" s="12">
        <v>1</v>
      </c>
      <c r="L1337" s="12">
        <v>1</v>
      </c>
      <c r="M1337" s="12"/>
      <c r="N1337" s="12"/>
      <c r="O1337" s="12"/>
      <c r="P1337" s="12"/>
      <c r="Q1337" s="12"/>
      <c r="R1337" s="12"/>
      <c r="S1337" s="12"/>
      <c r="T1337" s="12"/>
      <c r="U1337" s="12"/>
      <c r="V1337" s="20"/>
      <c r="W1337" s="20"/>
      <c r="X1337" s="20"/>
      <c r="Y1337" s="20"/>
      <c r="Z1337" s="8"/>
      <c r="AA1337" s="8"/>
      <c r="AB1337" s="8"/>
      <c r="AC1337" s="8"/>
      <c r="AD1337" s="8"/>
      <c r="AE1337" s="8"/>
      <c r="AF1337" s="17"/>
      <c r="AG1337" s="17"/>
      <c r="AH1337" s="26"/>
      <c r="AI1337" s="4" t="s">
        <v>1732</v>
      </c>
      <c r="AJ1337" s="4" t="s">
        <v>1725</v>
      </c>
      <c r="AK1337" s="4" t="s">
        <v>1733</v>
      </c>
      <c r="AL1337" s="4" t="s">
        <v>1727</v>
      </c>
    </row>
    <row r="1338" spans="1:38" hidden="1" x14ac:dyDescent="0.25">
      <c r="A1338" s="2" t="s">
        <v>155</v>
      </c>
      <c r="B1338" s="2" t="s">
        <v>156</v>
      </c>
      <c r="C1338" s="2" t="s">
        <v>157</v>
      </c>
      <c r="D1338" s="23"/>
      <c r="E1338" s="12"/>
      <c r="F1338" s="12"/>
      <c r="G1338" s="12"/>
      <c r="H1338" s="12">
        <v>1</v>
      </c>
      <c r="I1338" s="12"/>
      <c r="J1338" s="12"/>
      <c r="K1338" s="12">
        <v>1</v>
      </c>
      <c r="L1338" s="12">
        <v>1</v>
      </c>
      <c r="M1338" s="12"/>
      <c r="N1338" s="12"/>
      <c r="O1338" s="12"/>
      <c r="P1338" s="12"/>
      <c r="Q1338" s="12"/>
      <c r="R1338" s="12"/>
      <c r="S1338" s="12"/>
      <c r="T1338" s="12"/>
      <c r="U1338" s="12"/>
      <c r="V1338" s="20"/>
      <c r="W1338" s="20"/>
      <c r="X1338" s="20"/>
      <c r="Y1338" s="20"/>
      <c r="Z1338" s="8"/>
      <c r="AA1338" s="8"/>
      <c r="AB1338" s="8"/>
      <c r="AC1338" s="8"/>
      <c r="AD1338" s="8"/>
      <c r="AE1338" s="8"/>
      <c r="AF1338" s="17"/>
      <c r="AG1338" s="17"/>
      <c r="AH1338" s="26"/>
      <c r="AI1338" s="4" t="s">
        <v>1732</v>
      </c>
      <c r="AJ1338" s="4" t="s">
        <v>1725</v>
      </c>
      <c r="AK1338" s="4" t="s">
        <v>1733</v>
      </c>
      <c r="AL1338" s="4" t="s">
        <v>1727</v>
      </c>
    </row>
    <row r="1339" spans="1:38" hidden="1" x14ac:dyDescent="0.25">
      <c r="A1339" s="2" t="s">
        <v>158</v>
      </c>
      <c r="B1339" s="2" t="s">
        <v>159</v>
      </c>
      <c r="C1339" s="2" t="s">
        <v>160</v>
      </c>
      <c r="D1339" s="23"/>
      <c r="E1339" s="12"/>
      <c r="F1339" s="12"/>
      <c r="G1339" s="12"/>
      <c r="H1339" s="12">
        <v>1</v>
      </c>
      <c r="I1339" s="12"/>
      <c r="J1339" s="12"/>
      <c r="K1339" s="12">
        <v>1</v>
      </c>
      <c r="L1339" s="12">
        <v>1</v>
      </c>
      <c r="M1339" s="12"/>
      <c r="N1339" s="12"/>
      <c r="O1339" s="12"/>
      <c r="P1339" s="12"/>
      <c r="Q1339" s="12"/>
      <c r="R1339" s="12"/>
      <c r="S1339" s="12"/>
      <c r="T1339" s="12"/>
      <c r="U1339" s="12"/>
      <c r="V1339" s="20"/>
      <c r="W1339" s="20"/>
      <c r="X1339" s="20"/>
      <c r="Y1339" s="20"/>
      <c r="Z1339" s="8"/>
      <c r="AA1339" s="8"/>
      <c r="AB1339" s="8"/>
      <c r="AC1339" s="8"/>
      <c r="AD1339" s="8"/>
      <c r="AE1339" s="8"/>
      <c r="AF1339" s="17"/>
      <c r="AG1339" s="17"/>
      <c r="AH1339" s="26"/>
      <c r="AI1339" s="4" t="s">
        <v>1732</v>
      </c>
      <c r="AJ1339" s="4" t="s">
        <v>1725</v>
      </c>
      <c r="AK1339" s="4" t="s">
        <v>1733</v>
      </c>
      <c r="AL1339" s="4" t="s">
        <v>1727</v>
      </c>
    </row>
    <row r="1340" spans="1:38" hidden="1" x14ac:dyDescent="0.25">
      <c r="A1340" s="2" t="s">
        <v>101</v>
      </c>
      <c r="B1340" s="2" t="s">
        <v>102</v>
      </c>
      <c r="C1340" s="2" t="s">
        <v>103</v>
      </c>
      <c r="D1340" s="23"/>
      <c r="E1340" s="12"/>
      <c r="F1340" s="12"/>
      <c r="G1340" s="12"/>
      <c r="H1340" s="12">
        <v>1</v>
      </c>
      <c r="I1340" s="12"/>
      <c r="J1340" s="12"/>
      <c r="K1340" s="12">
        <v>1</v>
      </c>
      <c r="L1340" s="12">
        <v>1</v>
      </c>
      <c r="M1340" s="12"/>
      <c r="N1340" s="12"/>
      <c r="O1340" s="12"/>
      <c r="P1340" s="12"/>
      <c r="Q1340" s="12"/>
      <c r="R1340" s="12"/>
      <c r="S1340" s="12"/>
      <c r="T1340" s="12"/>
      <c r="U1340" s="12"/>
      <c r="V1340" s="20"/>
      <c r="W1340" s="20"/>
      <c r="X1340" s="20"/>
      <c r="Y1340" s="20"/>
      <c r="Z1340" s="8"/>
      <c r="AA1340" s="8"/>
      <c r="AB1340" s="8"/>
      <c r="AC1340" s="8"/>
      <c r="AD1340" s="8"/>
      <c r="AE1340" s="8"/>
      <c r="AF1340" s="17"/>
      <c r="AG1340" s="17"/>
      <c r="AH1340" s="26"/>
      <c r="AI1340" s="4" t="s">
        <v>1732</v>
      </c>
      <c r="AJ1340" s="4" t="s">
        <v>1725</v>
      </c>
      <c r="AK1340" s="4" t="s">
        <v>1733</v>
      </c>
      <c r="AL1340" s="4" t="s">
        <v>1734</v>
      </c>
    </row>
    <row r="1341" spans="1:38" hidden="1" x14ac:dyDescent="0.25">
      <c r="A1341" s="2" t="s">
        <v>104</v>
      </c>
      <c r="B1341" s="2" t="s">
        <v>105</v>
      </c>
      <c r="C1341" s="2" t="s">
        <v>106</v>
      </c>
      <c r="D1341" s="23"/>
      <c r="E1341" s="12"/>
      <c r="F1341" s="12"/>
      <c r="G1341" s="12"/>
      <c r="H1341" s="12">
        <v>1</v>
      </c>
      <c r="I1341" s="12"/>
      <c r="J1341" s="12"/>
      <c r="K1341" s="12">
        <v>1</v>
      </c>
      <c r="L1341" s="12">
        <v>1</v>
      </c>
      <c r="M1341" s="12"/>
      <c r="N1341" s="12"/>
      <c r="O1341" s="12"/>
      <c r="P1341" s="12"/>
      <c r="Q1341" s="12"/>
      <c r="R1341" s="12"/>
      <c r="S1341" s="12"/>
      <c r="T1341" s="12"/>
      <c r="U1341" s="12"/>
      <c r="V1341" s="20"/>
      <c r="W1341" s="20"/>
      <c r="X1341" s="20"/>
      <c r="Y1341" s="20"/>
      <c r="Z1341" s="8"/>
      <c r="AA1341" s="8"/>
      <c r="AB1341" s="8"/>
      <c r="AC1341" s="8"/>
      <c r="AD1341" s="8"/>
      <c r="AE1341" s="8"/>
      <c r="AF1341" s="17"/>
      <c r="AG1341" s="17"/>
      <c r="AH1341" s="26"/>
      <c r="AI1341" s="4" t="s">
        <v>1732</v>
      </c>
      <c r="AJ1341" s="4" t="s">
        <v>1725</v>
      </c>
      <c r="AK1341" s="4" t="s">
        <v>1733</v>
      </c>
      <c r="AL1341" s="4" t="s">
        <v>1734</v>
      </c>
    </row>
    <row r="1342" spans="1:38" hidden="1" x14ac:dyDescent="0.25">
      <c r="A1342" s="2" t="s">
        <v>406</v>
      </c>
      <c r="B1342" s="2" t="s">
        <v>407</v>
      </c>
      <c r="C1342" s="2" t="s">
        <v>408</v>
      </c>
      <c r="D1342" s="23"/>
      <c r="E1342" s="12"/>
      <c r="F1342" s="12"/>
      <c r="G1342" s="12"/>
      <c r="H1342" s="12">
        <v>1</v>
      </c>
      <c r="I1342" s="12"/>
      <c r="J1342" s="12"/>
      <c r="K1342" s="12">
        <v>1</v>
      </c>
      <c r="L1342" s="12">
        <v>1</v>
      </c>
      <c r="M1342" s="12"/>
      <c r="N1342" s="12"/>
      <c r="O1342" s="12"/>
      <c r="P1342" s="12"/>
      <c r="Q1342" s="12"/>
      <c r="R1342" s="12"/>
      <c r="S1342" s="12"/>
      <c r="T1342" s="12"/>
      <c r="U1342" s="12"/>
      <c r="V1342" s="20"/>
      <c r="W1342" s="20"/>
      <c r="X1342" s="20"/>
      <c r="Y1342" s="20"/>
      <c r="Z1342" s="8"/>
      <c r="AA1342" s="8"/>
      <c r="AB1342" s="8"/>
      <c r="AC1342" s="8"/>
      <c r="AD1342" s="8"/>
      <c r="AE1342" s="8"/>
      <c r="AF1342" s="17"/>
      <c r="AG1342" s="17"/>
      <c r="AH1342" s="26"/>
      <c r="AI1342" s="4" t="s">
        <v>1732</v>
      </c>
      <c r="AJ1342" s="4" t="s">
        <v>1725</v>
      </c>
      <c r="AK1342" s="4" t="s">
        <v>1733</v>
      </c>
      <c r="AL1342" s="4" t="s">
        <v>1734</v>
      </c>
    </row>
    <row r="1343" spans="1:38" hidden="1" x14ac:dyDescent="0.25">
      <c r="A1343" s="2" t="s">
        <v>76</v>
      </c>
      <c r="B1343" s="2" t="s">
        <v>77</v>
      </c>
      <c r="C1343" s="2" t="s">
        <v>78</v>
      </c>
      <c r="D1343" s="23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20"/>
      <c r="W1343" s="20"/>
      <c r="X1343" s="20"/>
      <c r="Y1343" s="20"/>
      <c r="Z1343" s="8"/>
      <c r="AA1343" s="8"/>
      <c r="AB1343" s="8"/>
      <c r="AC1343" s="8"/>
      <c r="AD1343" s="8">
        <v>1</v>
      </c>
      <c r="AE1343" s="8"/>
      <c r="AF1343" s="17"/>
      <c r="AG1343" s="17"/>
      <c r="AH1343" s="26"/>
      <c r="AI1343" s="4" t="s">
        <v>1735</v>
      </c>
      <c r="AJ1343" s="4" t="s">
        <v>1725</v>
      </c>
      <c r="AK1343" s="4" t="s">
        <v>1736</v>
      </c>
      <c r="AL1343" s="4" t="s">
        <v>1727</v>
      </c>
    </row>
    <row r="1344" spans="1:38" hidden="1" x14ac:dyDescent="0.25">
      <c r="A1344" s="2" t="s">
        <v>79</v>
      </c>
      <c r="B1344" s="2" t="s">
        <v>80</v>
      </c>
      <c r="C1344" s="2" t="s">
        <v>81</v>
      </c>
      <c r="D1344" s="23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20"/>
      <c r="W1344" s="20"/>
      <c r="X1344" s="20"/>
      <c r="Y1344" s="20"/>
      <c r="Z1344" s="8"/>
      <c r="AA1344" s="8"/>
      <c r="AB1344" s="8"/>
      <c r="AC1344" s="8"/>
      <c r="AD1344" s="8">
        <v>1</v>
      </c>
      <c r="AE1344" s="8"/>
      <c r="AF1344" s="17"/>
      <c r="AG1344" s="17"/>
      <c r="AH1344" s="26"/>
      <c r="AI1344" s="4" t="s">
        <v>1735</v>
      </c>
      <c r="AJ1344" s="4" t="s">
        <v>1725</v>
      </c>
      <c r="AK1344" s="4" t="s">
        <v>1736</v>
      </c>
      <c r="AL1344" s="4" t="s">
        <v>1727</v>
      </c>
    </row>
    <row r="1345" spans="1:38" hidden="1" x14ac:dyDescent="0.25">
      <c r="A1345" s="2" t="s">
        <v>82</v>
      </c>
      <c r="B1345" s="2" t="s">
        <v>83</v>
      </c>
      <c r="C1345" s="2" t="s">
        <v>84</v>
      </c>
      <c r="D1345" s="23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20"/>
      <c r="W1345" s="20"/>
      <c r="X1345" s="20"/>
      <c r="Y1345" s="20"/>
      <c r="Z1345" s="8"/>
      <c r="AA1345" s="8"/>
      <c r="AB1345" s="8"/>
      <c r="AC1345" s="8"/>
      <c r="AD1345" s="8">
        <v>1</v>
      </c>
      <c r="AE1345" s="8"/>
      <c r="AF1345" s="17"/>
      <c r="AG1345" s="17"/>
      <c r="AH1345" s="26"/>
      <c r="AI1345" s="4" t="s">
        <v>1735</v>
      </c>
      <c r="AJ1345" s="4" t="s">
        <v>1725</v>
      </c>
      <c r="AK1345" s="4" t="s">
        <v>1736</v>
      </c>
      <c r="AL1345" s="4" t="s">
        <v>1727</v>
      </c>
    </row>
    <row r="1346" spans="1:38" hidden="1" x14ac:dyDescent="0.25">
      <c r="A1346" s="2" t="s">
        <v>85</v>
      </c>
      <c r="B1346" s="2" t="s">
        <v>86</v>
      </c>
      <c r="C1346" s="2" t="s">
        <v>87</v>
      </c>
      <c r="D1346" s="23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20"/>
      <c r="W1346" s="20"/>
      <c r="X1346" s="20"/>
      <c r="Y1346" s="20"/>
      <c r="Z1346" s="8"/>
      <c r="AA1346" s="8"/>
      <c r="AB1346" s="8"/>
      <c r="AC1346" s="8"/>
      <c r="AD1346" s="8">
        <v>1</v>
      </c>
      <c r="AE1346" s="8"/>
      <c r="AF1346" s="17"/>
      <c r="AG1346" s="17"/>
      <c r="AH1346" s="26"/>
      <c r="AI1346" s="4" t="s">
        <v>1735</v>
      </c>
      <c r="AJ1346" s="4" t="s">
        <v>1725</v>
      </c>
      <c r="AK1346" s="4" t="s">
        <v>1736</v>
      </c>
      <c r="AL1346" s="4" t="s">
        <v>1737</v>
      </c>
    </row>
    <row r="1347" spans="1:38" hidden="1" x14ac:dyDescent="0.25">
      <c r="A1347" s="2" t="s">
        <v>167</v>
      </c>
      <c r="B1347" s="2" t="s">
        <v>168</v>
      </c>
      <c r="C1347" s="2" t="s">
        <v>169</v>
      </c>
      <c r="D1347" s="23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20"/>
      <c r="W1347" s="20"/>
      <c r="X1347" s="20"/>
      <c r="Y1347" s="20"/>
      <c r="Z1347" s="8"/>
      <c r="AA1347" s="8"/>
      <c r="AB1347" s="8"/>
      <c r="AC1347" s="8"/>
      <c r="AD1347" s="8">
        <v>1</v>
      </c>
      <c r="AE1347" s="8"/>
      <c r="AF1347" s="17"/>
      <c r="AG1347" s="17"/>
      <c r="AH1347" s="26"/>
      <c r="AI1347" s="4" t="s">
        <v>1735</v>
      </c>
      <c r="AJ1347" s="4" t="s">
        <v>1725</v>
      </c>
      <c r="AK1347" s="4" t="s">
        <v>1736</v>
      </c>
      <c r="AL1347" s="4" t="s">
        <v>1727</v>
      </c>
    </row>
    <row r="1348" spans="1:38" hidden="1" x14ac:dyDescent="0.25">
      <c r="A1348" s="2" t="s">
        <v>170</v>
      </c>
      <c r="B1348" s="2" t="s">
        <v>171</v>
      </c>
      <c r="C1348" s="2" t="s">
        <v>172</v>
      </c>
      <c r="D1348" s="23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20"/>
      <c r="W1348" s="20"/>
      <c r="X1348" s="20"/>
      <c r="Y1348" s="20"/>
      <c r="Z1348" s="8"/>
      <c r="AA1348" s="8"/>
      <c r="AB1348" s="8"/>
      <c r="AC1348" s="8"/>
      <c r="AD1348" s="8">
        <v>1</v>
      </c>
      <c r="AE1348" s="8"/>
      <c r="AF1348" s="17"/>
      <c r="AG1348" s="17"/>
      <c r="AH1348" s="26"/>
      <c r="AI1348" s="4" t="s">
        <v>1735</v>
      </c>
      <c r="AJ1348" s="4" t="s">
        <v>1725</v>
      </c>
      <c r="AK1348" s="4" t="s">
        <v>1736</v>
      </c>
      <c r="AL1348" s="4" t="s">
        <v>1727</v>
      </c>
    </row>
    <row r="1349" spans="1:38" hidden="1" x14ac:dyDescent="0.25">
      <c r="A1349" s="2" t="s">
        <v>176</v>
      </c>
      <c r="B1349" s="2" t="s">
        <v>177</v>
      </c>
      <c r="C1349" s="2" t="s">
        <v>178</v>
      </c>
      <c r="D1349" s="23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20"/>
      <c r="W1349" s="20"/>
      <c r="X1349" s="20"/>
      <c r="Y1349" s="20"/>
      <c r="Z1349" s="8"/>
      <c r="AA1349" s="8"/>
      <c r="AB1349" s="8"/>
      <c r="AC1349" s="8"/>
      <c r="AD1349" s="8">
        <v>1</v>
      </c>
      <c r="AE1349" s="8"/>
      <c r="AF1349" s="17"/>
      <c r="AG1349" s="17"/>
      <c r="AH1349" s="26"/>
      <c r="AI1349" s="4" t="s">
        <v>1735</v>
      </c>
      <c r="AJ1349" s="4" t="s">
        <v>1725</v>
      </c>
      <c r="AK1349" s="4" t="s">
        <v>1736</v>
      </c>
      <c r="AL1349" s="4" t="s">
        <v>1727</v>
      </c>
    </row>
    <row r="1350" spans="1:38" hidden="1" x14ac:dyDescent="0.25">
      <c r="A1350" s="2" t="s">
        <v>179</v>
      </c>
      <c r="B1350" s="2" t="s">
        <v>180</v>
      </c>
      <c r="C1350" s="2" t="s">
        <v>181</v>
      </c>
      <c r="D1350" s="23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20"/>
      <c r="W1350" s="20"/>
      <c r="X1350" s="20"/>
      <c r="Y1350" s="20"/>
      <c r="Z1350" s="8"/>
      <c r="AA1350" s="8"/>
      <c r="AB1350" s="8"/>
      <c r="AC1350" s="8"/>
      <c r="AD1350" s="8">
        <v>1</v>
      </c>
      <c r="AE1350" s="8"/>
      <c r="AF1350" s="17"/>
      <c r="AG1350" s="17"/>
      <c r="AH1350" s="26"/>
      <c r="AI1350" s="4" t="s">
        <v>1735</v>
      </c>
      <c r="AJ1350" s="4" t="s">
        <v>1725</v>
      </c>
      <c r="AK1350" s="4" t="s">
        <v>1736</v>
      </c>
      <c r="AL1350" s="4" t="s">
        <v>1727</v>
      </c>
    </row>
    <row r="1351" spans="1:38" hidden="1" x14ac:dyDescent="0.25">
      <c r="A1351" s="2" t="s">
        <v>182</v>
      </c>
      <c r="B1351" s="2" t="s">
        <v>183</v>
      </c>
      <c r="C1351" s="2" t="s">
        <v>184</v>
      </c>
      <c r="D1351" s="23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20"/>
      <c r="W1351" s="20"/>
      <c r="X1351" s="20"/>
      <c r="Y1351" s="20"/>
      <c r="Z1351" s="8"/>
      <c r="AA1351" s="8"/>
      <c r="AB1351" s="8"/>
      <c r="AC1351" s="8"/>
      <c r="AD1351" s="8">
        <v>1</v>
      </c>
      <c r="AE1351" s="8"/>
      <c r="AF1351" s="17"/>
      <c r="AG1351" s="17"/>
      <c r="AH1351" s="26"/>
      <c r="AI1351" s="4" t="s">
        <v>1735</v>
      </c>
      <c r="AJ1351" s="4" t="s">
        <v>1725</v>
      </c>
      <c r="AK1351" s="4" t="s">
        <v>1736</v>
      </c>
      <c r="AL1351" s="4" t="s">
        <v>1727</v>
      </c>
    </row>
    <row r="1352" spans="1:38" hidden="1" x14ac:dyDescent="0.25">
      <c r="A1352" s="2" t="s">
        <v>107</v>
      </c>
      <c r="B1352" s="2" t="s">
        <v>108</v>
      </c>
      <c r="C1352" s="2" t="s">
        <v>109</v>
      </c>
      <c r="D1352" s="23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20"/>
      <c r="W1352" s="20"/>
      <c r="X1352" s="20"/>
      <c r="Y1352" s="20"/>
      <c r="Z1352" s="8"/>
      <c r="AA1352" s="8"/>
      <c r="AB1352" s="8"/>
      <c r="AC1352" s="8"/>
      <c r="AD1352" s="8">
        <v>1</v>
      </c>
      <c r="AE1352" s="8"/>
      <c r="AF1352" s="17"/>
      <c r="AG1352" s="17"/>
      <c r="AH1352" s="26"/>
      <c r="AI1352" s="4" t="s">
        <v>1735</v>
      </c>
      <c r="AJ1352" s="4" t="s">
        <v>1725</v>
      </c>
      <c r="AK1352" s="4" t="s">
        <v>1736</v>
      </c>
      <c r="AL1352" s="4" t="s">
        <v>1727</v>
      </c>
    </row>
    <row r="1353" spans="1:38" hidden="1" x14ac:dyDescent="0.25">
      <c r="A1353" s="2" t="s">
        <v>110</v>
      </c>
      <c r="B1353" s="2" t="s">
        <v>111</v>
      </c>
      <c r="C1353" s="2" t="s">
        <v>112</v>
      </c>
      <c r="D1353" s="23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20"/>
      <c r="W1353" s="20"/>
      <c r="X1353" s="20"/>
      <c r="Y1353" s="20"/>
      <c r="Z1353" s="8"/>
      <c r="AA1353" s="8"/>
      <c r="AB1353" s="8"/>
      <c r="AC1353" s="8"/>
      <c r="AD1353" s="8">
        <v>1</v>
      </c>
      <c r="AE1353" s="8"/>
      <c r="AF1353" s="17"/>
      <c r="AG1353" s="17"/>
      <c r="AH1353" s="26"/>
      <c r="AI1353" s="4" t="s">
        <v>1735</v>
      </c>
      <c r="AJ1353" s="4" t="s">
        <v>1725</v>
      </c>
      <c r="AK1353" s="4" t="s">
        <v>1736</v>
      </c>
      <c r="AL1353" s="4" t="s">
        <v>1727</v>
      </c>
    </row>
    <row r="1354" spans="1:38" hidden="1" x14ac:dyDescent="0.25">
      <c r="A1354" s="2" t="s">
        <v>257</v>
      </c>
      <c r="B1354" s="2" t="s">
        <v>258</v>
      </c>
      <c r="C1354" s="2" t="s">
        <v>259</v>
      </c>
      <c r="D1354" s="23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20"/>
      <c r="W1354" s="20"/>
      <c r="X1354" s="20"/>
      <c r="Y1354" s="20"/>
      <c r="Z1354" s="8"/>
      <c r="AA1354" s="8"/>
      <c r="AB1354" s="8"/>
      <c r="AC1354" s="8"/>
      <c r="AD1354" s="8">
        <v>1</v>
      </c>
      <c r="AE1354" s="8"/>
      <c r="AF1354" s="17"/>
      <c r="AG1354" s="17"/>
      <c r="AH1354" s="26"/>
      <c r="AI1354" s="4" t="s">
        <v>1735</v>
      </c>
      <c r="AJ1354" s="4" t="s">
        <v>1725</v>
      </c>
      <c r="AK1354" s="4" t="s">
        <v>1736</v>
      </c>
      <c r="AL1354" s="4" t="s">
        <v>1737</v>
      </c>
    </row>
    <row r="1355" spans="1:38" hidden="1" x14ac:dyDescent="0.25">
      <c r="A1355" s="2" t="s">
        <v>260</v>
      </c>
      <c r="B1355" s="2" t="s">
        <v>261</v>
      </c>
      <c r="C1355" s="2" t="s">
        <v>262</v>
      </c>
      <c r="D1355" s="23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20"/>
      <c r="W1355" s="20"/>
      <c r="X1355" s="20"/>
      <c r="Y1355" s="20"/>
      <c r="Z1355" s="8"/>
      <c r="AA1355" s="8"/>
      <c r="AB1355" s="8"/>
      <c r="AC1355" s="8"/>
      <c r="AD1355" s="8">
        <v>1</v>
      </c>
      <c r="AE1355" s="8"/>
      <c r="AF1355" s="17"/>
      <c r="AG1355" s="17"/>
      <c r="AH1355" s="26"/>
      <c r="AI1355" s="4" t="s">
        <v>1735</v>
      </c>
      <c r="AJ1355" s="4" t="s">
        <v>1725</v>
      </c>
      <c r="AK1355" s="4" t="s">
        <v>1736</v>
      </c>
      <c r="AL1355" s="4" t="s">
        <v>1727</v>
      </c>
    </row>
    <row r="1356" spans="1:38" hidden="1" x14ac:dyDescent="0.25">
      <c r="A1356" s="2" t="s">
        <v>76</v>
      </c>
      <c r="B1356" s="2" t="s">
        <v>77</v>
      </c>
      <c r="C1356" s="2" t="s">
        <v>78</v>
      </c>
      <c r="D1356" s="23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>
        <v>1</v>
      </c>
      <c r="V1356" s="20"/>
      <c r="W1356" s="20"/>
      <c r="X1356" s="20"/>
      <c r="Y1356" s="20"/>
      <c r="Z1356" s="8">
        <v>1</v>
      </c>
      <c r="AA1356" s="8"/>
      <c r="AB1356" s="8"/>
      <c r="AC1356" s="8"/>
      <c r="AD1356" s="8"/>
      <c r="AE1356" s="8"/>
      <c r="AF1356" s="17"/>
      <c r="AG1356" s="17"/>
      <c r="AH1356" s="26"/>
      <c r="AI1356" s="4" t="s">
        <v>1738</v>
      </c>
      <c r="AJ1356" s="4" t="s">
        <v>1739</v>
      </c>
      <c r="AK1356" s="4" t="s">
        <v>1740</v>
      </c>
      <c r="AL1356" s="4" t="s">
        <v>1741</v>
      </c>
    </row>
    <row r="1357" spans="1:38" hidden="1" x14ac:dyDescent="0.25">
      <c r="A1357" s="2" t="s">
        <v>79</v>
      </c>
      <c r="B1357" s="2" t="s">
        <v>80</v>
      </c>
      <c r="C1357" s="3" t="s">
        <v>81</v>
      </c>
      <c r="D1357" s="23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>
        <v>1</v>
      </c>
      <c r="V1357" s="20"/>
      <c r="W1357" s="20"/>
      <c r="X1357" s="20"/>
      <c r="Y1357" s="20"/>
      <c r="Z1357" s="8">
        <v>1</v>
      </c>
      <c r="AA1357" s="8"/>
      <c r="AB1357" s="8"/>
      <c r="AC1357" s="8"/>
      <c r="AD1357" s="8"/>
      <c r="AE1357" s="8"/>
      <c r="AF1357" s="17"/>
      <c r="AG1357" s="17"/>
      <c r="AH1357" s="26"/>
      <c r="AI1357" s="4" t="s">
        <v>1738</v>
      </c>
      <c r="AJ1357" s="4" t="s">
        <v>1739</v>
      </c>
      <c r="AK1357" s="4" t="s">
        <v>1740</v>
      </c>
      <c r="AL1357" s="4" t="s">
        <v>1741</v>
      </c>
    </row>
    <row r="1358" spans="1:38" hidden="1" x14ac:dyDescent="0.25">
      <c r="A1358" s="2" t="s">
        <v>167</v>
      </c>
      <c r="B1358" s="2" t="s">
        <v>168</v>
      </c>
      <c r="C1358" s="2" t="s">
        <v>169</v>
      </c>
      <c r="D1358" s="23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>
        <v>1</v>
      </c>
      <c r="V1358" s="20"/>
      <c r="W1358" s="20"/>
      <c r="X1358" s="20"/>
      <c r="Y1358" s="20"/>
      <c r="Z1358" s="8">
        <v>1</v>
      </c>
      <c r="AA1358" s="8"/>
      <c r="AB1358" s="8"/>
      <c r="AC1358" s="8"/>
      <c r="AD1358" s="8"/>
      <c r="AE1358" s="8"/>
      <c r="AF1358" s="17"/>
      <c r="AG1358" s="17"/>
      <c r="AH1358" s="26"/>
      <c r="AI1358" s="4" t="s">
        <v>1738</v>
      </c>
      <c r="AJ1358" s="4" t="s">
        <v>1739</v>
      </c>
      <c r="AK1358" s="4" t="s">
        <v>1740</v>
      </c>
      <c r="AL1358" s="4" t="s">
        <v>1741</v>
      </c>
    </row>
    <row r="1359" spans="1:38" hidden="1" x14ac:dyDescent="0.25">
      <c r="A1359" s="2" t="s">
        <v>170</v>
      </c>
      <c r="B1359" s="2" t="s">
        <v>171</v>
      </c>
      <c r="C1359" s="2" t="s">
        <v>172</v>
      </c>
      <c r="D1359" s="23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>
        <v>1</v>
      </c>
      <c r="V1359" s="20"/>
      <c r="W1359" s="20"/>
      <c r="X1359" s="20"/>
      <c r="Y1359" s="20"/>
      <c r="Z1359" s="8">
        <v>1</v>
      </c>
      <c r="AA1359" s="8"/>
      <c r="AB1359" s="8"/>
      <c r="AC1359" s="8"/>
      <c r="AD1359" s="8"/>
      <c r="AE1359" s="8"/>
      <c r="AF1359" s="17"/>
      <c r="AG1359" s="17"/>
      <c r="AH1359" s="26"/>
      <c r="AI1359" s="4" t="s">
        <v>1738</v>
      </c>
      <c r="AJ1359" s="4" t="s">
        <v>1739</v>
      </c>
      <c r="AK1359" s="4" t="s">
        <v>1740</v>
      </c>
      <c r="AL1359" s="4" t="s">
        <v>1741</v>
      </c>
    </row>
    <row r="1360" spans="1:38" hidden="1" x14ac:dyDescent="0.25">
      <c r="A1360" s="2" t="s">
        <v>173</v>
      </c>
      <c r="B1360" s="2" t="s">
        <v>174</v>
      </c>
      <c r="C1360" s="2" t="s">
        <v>175</v>
      </c>
      <c r="D1360" s="23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>
        <v>1</v>
      </c>
      <c r="V1360" s="20"/>
      <c r="W1360" s="20"/>
      <c r="X1360" s="20"/>
      <c r="Y1360" s="20"/>
      <c r="Z1360" s="8">
        <v>1</v>
      </c>
      <c r="AA1360" s="8"/>
      <c r="AB1360" s="8"/>
      <c r="AC1360" s="8"/>
      <c r="AD1360" s="8"/>
      <c r="AE1360" s="8"/>
      <c r="AF1360" s="17"/>
      <c r="AG1360" s="17"/>
      <c r="AH1360" s="26"/>
      <c r="AI1360" s="4" t="s">
        <v>1738</v>
      </c>
      <c r="AJ1360" s="4" t="s">
        <v>1739</v>
      </c>
      <c r="AK1360" s="4" t="s">
        <v>1740</v>
      </c>
      <c r="AL1360" s="4" t="s">
        <v>1741</v>
      </c>
    </row>
    <row r="1361" spans="1:38" hidden="1" x14ac:dyDescent="0.25">
      <c r="A1361" s="2" t="s">
        <v>271</v>
      </c>
      <c r="B1361" s="2" t="s">
        <v>272</v>
      </c>
      <c r="C1361" s="2" t="s">
        <v>273</v>
      </c>
      <c r="D1361" s="23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>
        <v>1</v>
      </c>
      <c r="V1361" s="20"/>
      <c r="W1361" s="20"/>
      <c r="X1361" s="20"/>
      <c r="Y1361" s="20"/>
      <c r="Z1361" s="8">
        <v>1</v>
      </c>
      <c r="AA1361" s="8"/>
      <c r="AB1361" s="8"/>
      <c r="AC1361" s="8"/>
      <c r="AD1361" s="8"/>
      <c r="AE1361" s="8"/>
      <c r="AF1361" s="17"/>
      <c r="AG1361" s="17"/>
      <c r="AH1361" s="26"/>
      <c r="AI1361" s="4" t="s">
        <v>1738</v>
      </c>
      <c r="AJ1361" s="4" t="s">
        <v>1739</v>
      </c>
      <c r="AK1361" s="4" t="s">
        <v>1740</v>
      </c>
      <c r="AL1361" s="4" t="s">
        <v>1741</v>
      </c>
    </row>
    <row r="1362" spans="1:38" hidden="1" x14ac:dyDescent="0.25">
      <c r="A1362" s="2" t="s">
        <v>176</v>
      </c>
      <c r="B1362" s="2" t="s">
        <v>177</v>
      </c>
      <c r="C1362" s="2" t="s">
        <v>178</v>
      </c>
      <c r="D1362" s="23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>
        <v>1</v>
      </c>
      <c r="V1362" s="20"/>
      <c r="W1362" s="20"/>
      <c r="X1362" s="20"/>
      <c r="Y1362" s="20"/>
      <c r="Z1362" s="8">
        <v>1</v>
      </c>
      <c r="AA1362" s="8"/>
      <c r="AB1362" s="8"/>
      <c r="AC1362" s="8"/>
      <c r="AD1362" s="8"/>
      <c r="AE1362" s="8"/>
      <c r="AF1362" s="17"/>
      <c r="AG1362" s="17"/>
      <c r="AH1362" s="26"/>
      <c r="AI1362" s="4" t="s">
        <v>1738</v>
      </c>
      <c r="AJ1362" s="4" t="s">
        <v>1739</v>
      </c>
      <c r="AK1362" s="4" t="s">
        <v>1740</v>
      </c>
      <c r="AL1362" s="4" t="s">
        <v>1741</v>
      </c>
    </row>
    <row r="1363" spans="1:38" hidden="1" x14ac:dyDescent="0.25">
      <c r="A1363" s="2" t="s">
        <v>179</v>
      </c>
      <c r="B1363" s="2" t="s">
        <v>180</v>
      </c>
      <c r="C1363" s="2" t="s">
        <v>181</v>
      </c>
      <c r="D1363" s="23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>
        <v>1</v>
      </c>
      <c r="V1363" s="20"/>
      <c r="W1363" s="20"/>
      <c r="X1363" s="20"/>
      <c r="Y1363" s="20"/>
      <c r="Z1363" s="8">
        <v>1</v>
      </c>
      <c r="AA1363" s="8"/>
      <c r="AB1363" s="8"/>
      <c r="AC1363" s="8"/>
      <c r="AD1363" s="8"/>
      <c r="AE1363" s="8"/>
      <c r="AF1363" s="17"/>
      <c r="AG1363" s="17"/>
      <c r="AH1363" s="26"/>
      <c r="AI1363" s="4" t="s">
        <v>1738</v>
      </c>
      <c r="AJ1363" s="4" t="s">
        <v>1739</v>
      </c>
      <c r="AK1363" s="4" t="s">
        <v>1740</v>
      </c>
      <c r="AL1363" s="4" t="s">
        <v>1741</v>
      </c>
    </row>
    <row r="1364" spans="1:38" hidden="1" x14ac:dyDescent="0.25">
      <c r="A1364" s="2" t="s">
        <v>182</v>
      </c>
      <c r="B1364" s="2" t="s">
        <v>183</v>
      </c>
      <c r="C1364" s="2" t="s">
        <v>184</v>
      </c>
      <c r="D1364" s="23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>
        <v>1</v>
      </c>
      <c r="V1364" s="20"/>
      <c r="W1364" s="20"/>
      <c r="X1364" s="20"/>
      <c r="Y1364" s="20"/>
      <c r="Z1364" s="8">
        <v>1</v>
      </c>
      <c r="AA1364" s="8"/>
      <c r="AB1364" s="8"/>
      <c r="AC1364" s="8"/>
      <c r="AD1364" s="8"/>
      <c r="AE1364" s="8"/>
      <c r="AF1364" s="17"/>
      <c r="AG1364" s="17"/>
      <c r="AH1364" s="26"/>
      <c r="AI1364" s="4" t="s">
        <v>1738</v>
      </c>
      <c r="AJ1364" s="4" t="s">
        <v>1739</v>
      </c>
      <c r="AK1364" s="4" t="s">
        <v>1740</v>
      </c>
      <c r="AL1364" s="4" t="s">
        <v>1741</v>
      </c>
    </row>
    <row r="1365" spans="1:38" hidden="1" x14ac:dyDescent="0.25">
      <c r="A1365" s="2" t="s">
        <v>274</v>
      </c>
      <c r="B1365" s="2" t="s">
        <v>275</v>
      </c>
      <c r="C1365" s="2" t="s">
        <v>276</v>
      </c>
      <c r="D1365" s="23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>
        <v>1</v>
      </c>
      <c r="V1365" s="20"/>
      <c r="W1365" s="20"/>
      <c r="X1365" s="20"/>
      <c r="Y1365" s="20"/>
      <c r="Z1365" s="8">
        <v>1</v>
      </c>
      <c r="AA1365" s="8"/>
      <c r="AB1365" s="8"/>
      <c r="AC1365" s="8"/>
      <c r="AD1365" s="8"/>
      <c r="AE1365" s="8"/>
      <c r="AF1365" s="17"/>
      <c r="AG1365" s="17"/>
      <c r="AH1365" s="26"/>
      <c r="AI1365" s="4" t="s">
        <v>1738</v>
      </c>
      <c r="AJ1365" s="4" t="s">
        <v>1739</v>
      </c>
      <c r="AK1365" s="4" t="s">
        <v>1740</v>
      </c>
      <c r="AL1365" s="4" t="s">
        <v>1741</v>
      </c>
    </row>
    <row r="1366" spans="1:38" hidden="1" x14ac:dyDescent="0.25">
      <c r="A1366" s="2" t="s">
        <v>285</v>
      </c>
      <c r="B1366" s="2" t="s">
        <v>286</v>
      </c>
      <c r="C1366" s="2" t="s">
        <v>287</v>
      </c>
      <c r="D1366" s="23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>
        <v>1</v>
      </c>
      <c r="V1366" s="20"/>
      <c r="W1366" s="20"/>
      <c r="X1366" s="20"/>
      <c r="Y1366" s="20"/>
      <c r="Z1366" s="8">
        <v>1</v>
      </c>
      <c r="AA1366" s="8"/>
      <c r="AB1366" s="8"/>
      <c r="AC1366" s="8"/>
      <c r="AD1366" s="8"/>
      <c r="AE1366" s="8"/>
      <c r="AF1366" s="17"/>
      <c r="AG1366" s="17"/>
      <c r="AH1366" s="26"/>
      <c r="AI1366" s="4" t="s">
        <v>1738</v>
      </c>
      <c r="AJ1366" s="4" t="s">
        <v>1739</v>
      </c>
      <c r="AK1366" s="4" t="s">
        <v>1740</v>
      </c>
      <c r="AL1366" s="4" t="s">
        <v>1741</v>
      </c>
    </row>
    <row r="1367" spans="1:38" hidden="1" x14ac:dyDescent="0.25">
      <c r="A1367" s="2" t="s">
        <v>277</v>
      </c>
      <c r="B1367" s="2" t="s">
        <v>278</v>
      </c>
      <c r="C1367" s="2" t="s">
        <v>279</v>
      </c>
      <c r="D1367" s="23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>
        <v>1</v>
      </c>
      <c r="V1367" s="20"/>
      <c r="W1367" s="20"/>
      <c r="X1367" s="20"/>
      <c r="Y1367" s="20"/>
      <c r="Z1367" s="8">
        <v>1</v>
      </c>
      <c r="AA1367" s="8"/>
      <c r="AB1367" s="8"/>
      <c r="AC1367" s="8"/>
      <c r="AD1367" s="8"/>
      <c r="AE1367" s="8"/>
      <c r="AF1367" s="17"/>
      <c r="AG1367" s="17"/>
      <c r="AH1367" s="26"/>
      <c r="AI1367" s="4" t="s">
        <v>1738</v>
      </c>
      <c r="AJ1367" s="4" t="s">
        <v>1739</v>
      </c>
      <c r="AK1367" s="4" t="s">
        <v>1740</v>
      </c>
      <c r="AL1367" s="4" t="s">
        <v>1741</v>
      </c>
    </row>
    <row r="1368" spans="1:38" hidden="1" x14ac:dyDescent="0.25">
      <c r="A1368" s="2" t="s">
        <v>226</v>
      </c>
      <c r="B1368" s="2" t="s">
        <v>227</v>
      </c>
      <c r="C1368" s="2" t="s">
        <v>228</v>
      </c>
      <c r="D1368" s="23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>
        <v>1</v>
      </c>
      <c r="V1368" s="20"/>
      <c r="W1368" s="20"/>
      <c r="X1368" s="20"/>
      <c r="Y1368" s="20"/>
      <c r="Z1368" s="8">
        <v>1</v>
      </c>
      <c r="AA1368" s="8"/>
      <c r="AB1368" s="8"/>
      <c r="AC1368" s="8"/>
      <c r="AD1368" s="8"/>
      <c r="AE1368" s="8"/>
      <c r="AF1368" s="17"/>
      <c r="AG1368" s="17"/>
      <c r="AH1368" s="26"/>
      <c r="AI1368" s="4" t="s">
        <v>1738</v>
      </c>
      <c r="AJ1368" s="4" t="s">
        <v>1739</v>
      </c>
      <c r="AK1368" s="4" t="s">
        <v>1740</v>
      </c>
      <c r="AL1368" s="4" t="s">
        <v>1741</v>
      </c>
    </row>
    <row r="1369" spans="1:38" hidden="1" x14ac:dyDescent="0.25">
      <c r="A1369" s="2" t="s">
        <v>229</v>
      </c>
      <c r="B1369" s="2" t="s">
        <v>230</v>
      </c>
      <c r="C1369" s="2" t="s">
        <v>231</v>
      </c>
      <c r="D1369" s="23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>
        <v>1</v>
      </c>
      <c r="V1369" s="20"/>
      <c r="W1369" s="20"/>
      <c r="X1369" s="20"/>
      <c r="Y1369" s="20"/>
      <c r="Z1369" s="8">
        <v>1</v>
      </c>
      <c r="AA1369" s="8"/>
      <c r="AB1369" s="8"/>
      <c r="AC1369" s="8"/>
      <c r="AD1369" s="8"/>
      <c r="AE1369" s="8"/>
      <c r="AF1369" s="17"/>
      <c r="AG1369" s="17"/>
      <c r="AH1369" s="26"/>
      <c r="AI1369" s="4" t="s">
        <v>1738</v>
      </c>
      <c r="AJ1369" s="4" t="s">
        <v>1739</v>
      </c>
      <c r="AK1369" s="4" t="s">
        <v>1740</v>
      </c>
      <c r="AL1369" s="4" t="s">
        <v>1741</v>
      </c>
    </row>
    <row r="1370" spans="1:38" hidden="1" x14ac:dyDescent="0.25">
      <c r="A1370" s="2" t="s">
        <v>107</v>
      </c>
      <c r="B1370" s="2" t="s">
        <v>108</v>
      </c>
      <c r="C1370" s="2" t="s">
        <v>109</v>
      </c>
      <c r="D1370" s="23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>
        <v>1</v>
      </c>
      <c r="V1370" s="20"/>
      <c r="W1370" s="20"/>
      <c r="X1370" s="20"/>
      <c r="Y1370" s="20"/>
      <c r="Z1370" s="8">
        <v>1</v>
      </c>
      <c r="AA1370" s="8"/>
      <c r="AB1370" s="8"/>
      <c r="AC1370" s="8"/>
      <c r="AD1370" s="8"/>
      <c r="AE1370" s="8"/>
      <c r="AF1370" s="17"/>
      <c r="AG1370" s="17"/>
      <c r="AH1370" s="26"/>
      <c r="AI1370" s="4" t="s">
        <v>1738</v>
      </c>
      <c r="AJ1370" s="4" t="s">
        <v>1739</v>
      </c>
      <c r="AK1370" s="4" t="s">
        <v>1740</v>
      </c>
      <c r="AL1370" s="4" t="s">
        <v>1741</v>
      </c>
    </row>
    <row r="1371" spans="1:38" hidden="1" x14ac:dyDescent="0.25">
      <c r="A1371" s="2" t="s">
        <v>110</v>
      </c>
      <c r="B1371" s="2" t="s">
        <v>111</v>
      </c>
      <c r="C1371" s="2" t="s">
        <v>112</v>
      </c>
      <c r="D1371" s="23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>
        <v>1</v>
      </c>
      <c r="V1371" s="20"/>
      <c r="W1371" s="20"/>
      <c r="X1371" s="20"/>
      <c r="Y1371" s="20"/>
      <c r="Z1371" s="8">
        <v>1</v>
      </c>
      <c r="AA1371" s="8"/>
      <c r="AB1371" s="8"/>
      <c r="AC1371" s="8"/>
      <c r="AD1371" s="8"/>
      <c r="AE1371" s="8"/>
      <c r="AF1371" s="17"/>
      <c r="AG1371" s="17"/>
      <c r="AH1371" s="26"/>
      <c r="AI1371" s="4" t="s">
        <v>1738</v>
      </c>
      <c r="AJ1371" s="4" t="s">
        <v>1739</v>
      </c>
      <c r="AK1371" s="4" t="s">
        <v>1740</v>
      </c>
      <c r="AL1371" s="4" t="s">
        <v>1741</v>
      </c>
    </row>
    <row r="1372" spans="1:38" hidden="1" x14ac:dyDescent="0.25">
      <c r="A1372" s="2" t="s">
        <v>1278</v>
      </c>
      <c r="B1372" s="2" t="s">
        <v>1275</v>
      </c>
      <c r="C1372" s="2" t="s">
        <v>1279</v>
      </c>
      <c r="D1372" s="23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>
        <v>1</v>
      </c>
      <c r="V1372" s="20"/>
      <c r="W1372" s="20"/>
      <c r="X1372" s="20"/>
      <c r="Y1372" s="20"/>
      <c r="Z1372" s="8">
        <v>1</v>
      </c>
      <c r="AA1372" s="8"/>
      <c r="AB1372" s="8"/>
      <c r="AC1372" s="8"/>
      <c r="AD1372" s="8"/>
      <c r="AE1372" s="8"/>
      <c r="AF1372" s="17"/>
      <c r="AG1372" s="17"/>
      <c r="AH1372" s="26"/>
      <c r="AI1372" s="4" t="s">
        <v>1738</v>
      </c>
      <c r="AJ1372" s="4" t="s">
        <v>1739</v>
      </c>
      <c r="AK1372" s="4" t="s">
        <v>1740</v>
      </c>
      <c r="AL1372" s="4" t="s">
        <v>1741</v>
      </c>
    </row>
    <row r="1373" spans="1:38" hidden="1" x14ac:dyDescent="0.25">
      <c r="A1373" s="2" t="s">
        <v>257</v>
      </c>
      <c r="B1373" s="2" t="s">
        <v>258</v>
      </c>
      <c r="C1373" s="2" t="s">
        <v>259</v>
      </c>
      <c r="D1373" s="23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>
        <v>1</v>
      </c>
      <c r="V1373" s="20"/>
      <c r="W1373" s="20"/>
      <c r="X1373" s="20"/>
      <c r="Y1373" s="20"/>
      <c r="Z1373" s="8">
        <v>1</v>
      </c>
      <c r="AA1373" s="8"/>
      <c r="AB1373" s="8"/>
      <c r="AC1373" s="8"/>
      <c r="AD1373" s="8"/>
      <c r="AE1373" s="8"/>
      <c r="AF1373" s="17"/>
      <c r="AG1373" s="17"/>
      <c r="AH1373" s="26"/>
      <c r="AI1373" s="4" t="s">
        <v>1738</v>
      </c>
      <c r="AJ1373" s="4" t="s">
        <v>1739</v>
      </c>
      <c r="AK1373" s="4" t="s">
        <v>1740</v>
      </c>
      <c r="AL1373" s="4" t="s">
        <v>1741</v>
      </c>
    </row>
    <row r="1374" spans="1:38" hidden="1" x14ac:dyDescent="0.25">
      <c r="A1374" s="2" t="s">
        <v>260</v>
      </c>
      <c r="B1374" s="2" t="s">
        <v>261</v>
      </c>
      <c r="C1374" s="2" t="s">
        <v>262</v>
      </c>
      <c r="D1374" s="23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>
        <v>1</v>
      </c>
      <c r="V1374" s="20"/>
      <c r="W1374" s="20"/>
      <c r="X1374" s="20"/>
      <c r="Y1374" s="20"/>
      <c r="Z1374" s="8">
        <v>1</v>
      </c>
      <c r="AA1374" s="8"/>
      <c r="AB1374" s="8"/>
      <c r="AC1374" s="8"/>
      <c r="AD1374" s="8"/>
      <c r="AE1374" s="8"/>
      <c r="AF1374" s="17"/>
      <c r="AG1374" s="17"/>
      <c r="AH1374" s="26"/>
      <c r="AI1374" s="4" t="s">
        <v>1738</v>
      </c>
      <c r="AJ1374" s="4" t="s">
        <v>1739</v>
      </c>
      <c r="AK1374" s="4" t="s">
        <v>1740</v>
      </c>
      <c r="AL1374" s="4" t="s">
        <v>1741</v>
      </c>
    </row>
    <row r="1375" spans="1:38" hidden="1" x14ac:dyDescent="0.25">
      <c r="A1375" s="2" t="s">
        <v>280</v>
      </c>
      <c r="B1375" s="2" t="s">
        <v>281</v>
      </c>
      <c r="C1375" s="2" t="s">
        <v>282</v>
      </c>
      <c r="D1375" s="23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>
        <v>1</v>
      </c>
      <c r="V1375" s="20">
        <v>1</v>
      </c>
      <c r="W1375" s="20"/>
      <c r="X1375" s="20"/>
      <c r="Y1375" s="20"/>
      <c r="Z1375" s="8">
        <v>1</v>
      </c>
      <c r="AA1375" s="8"/>
      <c r="AB1375" s="8"/>
      <c r="AC1375" s="8"/>
      <c r="AD1375" s="8"/>
      <c r="AE1375" s="8"/>
      <c r="AF1375" s="17"/>
      <c r="AG1375" s="17"/>
      <c r="AH1375" s="26"/>
      <c r="AI1375" s="4" t="s">
        <v>1742</v>
      </c>
      <c r="AJ1375" s="4" t="s">
        <v>1739</v>
      </c>
      <c r="AK1375" s="4" t="s">
        <v>1743</v>
      </c>
      <c r="AL1375" s="4" t="s">
        <v>1744</v>
      </c>
    </row>
    <row r="1376" spans="1:38" hidden="1" x14ac:dyDescent="0.25">
      <c r="A1376" s="2" t="s">
        <v>194</v>
      </c>
      <c r="B1376" s="2" t="s">
        <v>195</v>
      </c>
      <c r="C1376" s="2" t="s">
        <v>196</v>
      </c>
      <c r="D1376" s="23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>
        <v>1</v>
      </c>
      <c r="V1376" s="20">
        <v>1</v>
      </c>
      <c r="W1376" s="20"/>
      <c r="X1376" s="20"/>
      <c r="Y1376" s="20"/>
      <c r="Z1376" s="8">
        <v>1</v>
      </c>
      <c r="AA1376" s="8"/>
      <c r="AB1376" s="8"/>
      <c r="AC1376" s="8"/>
      <c r="AD1376" s="8"/>
      <c r="AE1376" s="8"/>
      <c r="AF1376" s="17"/>
      <c r="AG1376" s="17"/>
      <c r="AH1376" s="26"/>
      <c r="AI1376" s="4" t="s">
        <v>1742</v>
      </c>
      <c r="AJ1376" s="4" t="s">
        <v>1739</v>
      </c>
      <c r="AK1376" s="4" t="s">
        <v>1743</v>
      </c>
      <c r="AL1376" s="4" t="s">
        <v>1744</v>
      </c>
    </row>
    <row r="1377" spans="1:38" hidden="1" x14ac:dyDescent="0.25">
      <c r="A1377" s="2" t="s">
        <v>586</v>
      </c>
      <c r="B1377" s="2" t="s">
        <v>587</v>
      </c>
      <c r="C1377" s="2" t="s">
        <v>588</v>
      </c>
      <c r="D1377" s="23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>
        <v>1</v>
      </c>
      <c r="V1377" s="20">
        <v>1</v>
      </c>
      <c r="W1377" s="20"/>
      <c r="X1377" s="20"/>
      <c r="Y1377" s="20"/>
      <c r="Z1377" s="8">
        <v>1</v>
      </c>
      <c r="AA1377" s="8"/>
      <c r="AB1377" s="8"/>
      <c r="AC1377" s="8"/>
      <c r="AD1377" s="8"/>
      <c r="AE1377" s="8"/>
      <c r="AF1377" s="17"/>
      <c r="AG1377" s="17"/>
      <c r="AH1377" s="26"/>
      <c r="AI1377" s="4" t="s">
        <v>1742</v>
      </c>
      <c r="AJ1377" s="4" t="s">
        <v>1739</v>
      </c>
      <c r="AK1377" s="4" t="s">
        <v>1743</v>
      </c>
      <c r="AL1377" s="4" t="s">
        <v>1744</v>
      </c>
    </row>
    <row r="1378" spans="1:38" hidden="1" x14ac:dyDescent="0.25">
      <c r="A1378" s="2" t="s">
        <v>263</v>
      </c>
      <c r="B1378" s="2" t="s">
        <v>264</v>
      </c>
      <c r="C1378" s="2" t="s">
        <v>265</v>
      </c>
      <c r="D1378" s="23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>
        <v>1</v>
      </c>
      <c r="V1378" s="20">
        <v>1</v>
      </c>
      <c r="W1378" s="20"/>
      <c r="X1378" s="20"/>
      <c r="Y1378" s="20"/>
      <c r="Z1378" s="8">
        <v>1</v>
      </c>
      <c r="AA1378" s="8"/>
      <c r="AB1378" s="8"/>
      <c r="AC1378" s="8"/>
      <c r="AD1378" s="8"/>
      <c r="AE1378" s="8"/>
      <c r="AF1378" s="17"/>
      <c r="AG1378" s="17"/>
      <c r="AH1378" s="26"/>
      <c r="AI1378" s="4" t="s">
        <v>1742</v>
      </c>
      <c r="AJ1378" s="4" t="s">
        <v>1739</v>
      </c>
      <c r="AK1378" s="4" t="s">
        <v>1743</v>
      </c>
      <c r="AL1378" s="4" t="s">
        <v>1742</v>
      </c>
    </row>
    <row r="1379" spans="1:38" hidden="1" x14ac:dyDescent="0.25">
      <c r="A1379" s="2" t="s">
        <v>76</v>
      </c>
      <c r="B1379" s="2" t="s">
        <v>77</v>
      </c>
      <c r="C1379" s="2" t="s">
        <v>78</v>
      </c>
      <c r="D1379" s="23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>
        <v>1</v>
      </c>
      <c r="R1379" s="12"/>
      <c r="S1379" s="12"/>
      <c r="T1379" s="12"/>
      <c r="U1379" s="12">
        <v>1</v>
      </c>
      <c r="V1379" s="20"/>
      <c r="W1379" s="20"/>
      <c r="X1379" s="20"/>
      <c r="Y1379" s="20"/>
      <c r="Z1379" s="8"/>
      <c r="AA1379" s="8"/>
      <c r="AB1379" s="8"/>
      <c r="AC1379" s="8"/>
      <c r="AD1379" s="8"/>
      <c r="AE1379" s="8"/>
      <c r="AF1379" s="17"/>
      <c r="AG1379" s="17"/>
      <c r="AH1379" s="26"/>
      <c r="AI1379" s="4" t="s">
        <v>1745</v>
      </c>
      <c r="AJ1379" s="4" t="s">
        <v>1745</v>
      </c>
      <c r="AK1379" s="4" t="s">
        <v>1746</v>
      </c>
      <c r="AL1379" s="4" t="s">
        <v>1747</v>
      </c>
    </row>
    <row r="1380" spans="1:38" hidden="1" x14ac:dyDescent="0.25">
      <c r="A1380" s="2" t="s">
        <v>79</v>
      </c>
      <c r="B1380" s="2" t="s">
        <v>80</v>
      </c>
      <c r="C1380" s="2" t="s">
        <v>81</v>
      </c>
      <c r="D1380" s="23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>
        <v>1</v>
      </c>
      <c r="R1380" s="12"/>
      <c r="S1380" s="12"/>
      <c r="T1380" s="12"/>
      <c r="U1380" s="12">
        <v>1</v>
      </c>
      <c r="V1380" s="20"/>
      <c r="W1380" s="20"/>
      <c r="X1380" s="20"/>
      <c r="Y1380" s="20"/>
      <c r="Z1380" s="8"/>
      <c r="AA1380" s="8"/>
      <c r="AB1380" s="8"/>
      <c r="AC1380" s="8"/>
      <c r="AD1380" s="8"/>
      <c r="AE1380" s="8"/>
      <c r="AF1380" s="17"/>
      <c r="AG1380" s="17"/>
      <c r="AH1380" s="26"/>
      <c r="AI1380" s="4" t="s">
        <v>1745</v>
      </c>
      <c r="AJ1380" s="4" t="s">
        <v>1745</v>
      </c>
      <c r="AK1380" s="4" t="s">
        <v>1746</v>
      </c>
      <c r="AL1380" s="4" t="s">
        <v>1747</v>
      </c>
    </row>
    <row r="1381" spans="1:38" hidden="1" x14ac:dyDescent="0.25">
      <c r="A1381" s="2" t="s">
        <v>167</v>
      </c>
      <c r="B1381" s="2" t="s">
        <v>168</v>
      </c>
      <c r="C1381" s="2" t="s">
        <v>169</v>
      </c>
      <c r="D1381" s="23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>
        <v>1</v>
      </c>
      <c r="R1381" s="12"/>
      <c r="S1381" s="12"/>
      <c r="T1381" s="12"/>
      <c r="U1381" s="12">
        <v>1</v>
      </c>
      <c r="V1381" s="20"/>
      <c r="W1381" s="20"/>
      <c r="X1381" s="20"/>
      <c r="Y1381" s="20"/>
      <c r="Z1381" s="8"/>
      <c r="AA1381" s="8"/>
      <c r="AB1381" s="8"/>
      <c r="AC1381" s="8"/>
      <c r="AD1381" s="8"/>
      <c r="AE1381" s="8"/>
      <c r="AF1381" s="17"/>
      <c r="AG1381" s="17"/>
      <c r="AH1381" s="26"/>
      <c r="AI1381" s="4" t="s">
        <v>1745</v>
      </c>
      <c r="AJ1381" s="4" t="s">
        <v>1745</v>
      </c>
      <c r="AK1381" s="4" t="s">
        <v>1746</v>
      </c>
      <c r="AL1381" s="4" t="s">
        <v>1747</v>
      </c>
    </row>
    <row r="1382" spans="1:38" hidden="1" x14ac:dyDescent="0.25">
      <c r="A1382" s="2" t="s">
        <v>170</v>
      </c>
      <c r="B1382" s="2" t="s">
        <v>171</v>
      </c>
      <c r="C1382" s="2" t="s">
        <v>172</v>
      </c>
      <c r="D1382" s="23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>
        <v>1</v>
      </c>
      <c r="R1382" s="12"/>
      <c r="S1382" s="12"/>
      <c r="T1382" s="12"/>
      <c r="U1382" s="12">
        <v>1</v>
      </c>
      <c r="V1382" s="20"/>
      <c r="W1382" s="20"/>
      <c r="X1382" s="20"/>
      <c r="Y1382" s="20"/>
      <c r="Z1382" s="8"/>
      <c r="AA1382" s="8"/>
      <c r="AB1382" s="8"/>
      <c r="AC1382" s="8"/>
      <c r="AD1382" s="8"/>
      <c r="AE1382" s="8"/>
      <c r="AF1382" s="17"/>
      <c r="AG1382" s="17"/>
      <c r="AH1382" s="26"/>
      <c r="AI1382" s="4" t="s">
        <v>1745</v>
      </c>
      <c r="AJ1382" s="4" t="s">
        <v>1745</v>
      </c>
      <c r="AK1382" s="4" t="s">
        <v>1746</v>
      </c>
      <c r="AL1382" s="4" t="s">
        <v>1747</v>
      </c>
    </row>
    <row r="1383" spans="1:38" hidden="1" x14ac:dyDescent="0.25">
      <c r="A1383" s="2" t="s">
        <v>173</v>
      </c>
      <c r="B1383" s="2" t="s">
        <v>174</v>
      </c>
      <c r="C1383" s="2" t="s">
        <v>175</v>
      </c>
      <c r="D1383" s="23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>
        <v>1</v>
      </c>
      <c r="R1383" s="12"/>
      <c r="S1383" s="12"/>
      <c r="T1383" s="12"/>
      <c r="U1383" s="12">
        <v>1</v>
      </c>
      <c r="V1383" s="20"/>
      <c r="W1383" s="20"/>
      <c r="X1383" s="20"/>
      <c r="Y1383" s="20"/>
      <c r="Z1383" s="8"/>
      <c r="AA1383" s="8"/>
      <c r="AB1383" s="8"/>
      <c r="AC1383" s="8"/>
      <c r="AD1383" s="8"/>
      <c r="AE1383" s="8"/>
      <c r="AF1383" s="17"/>
      <c r="AG1383" s="17"/>
      <c r="AH1383" s="26"/>
      <c r="AI1383" s="4" t="s">
        <v>1745</v>
      </c>
      <c r="AJ1383" s="4" t="s">
        <v>1745</v>
      </c>
      <c r="AK1383" s="4" t="s">
        <v>1746</v>
      </c>
      <c r="AL1383" s="4" t="s">
        <v>1747</v>
      </c>
    </row>
    <row r="1384" spans="1:38" hidden="1" x14ac:dyDescent="0.25">
      <c r="A1384" s="2" t="s">
        <v>271</v>
      </c>
      <c r="B1384" s="2" t="s">
        <v>272</v>
      </c>
      <c r="C1384" s="2" t="s">
        <v>273</v>
      </c>
      <c r="D1384" s="23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>
        <v>1</v>
      </c>
      <c r="R1384" s="12"/>
      <c r="S1384" s="12"/>
      <c r="T1384" s="12"/>
      <c r="U1384" s="12">
        <v>1</v>
      </c>
      <c r="V1384" s="20"/>
      <c r="W1384" s="20"/>
      <c r="X1384" s="20"/>
      <c r="Y1384" s="20"/>
      <c r="Z1384" s="8"/>
      <c r="AA1384" s="8"/>
      <c r="AB1384" s="8"/>
      <c r="AC1384" s="8"/>
      <c r="AD1384" s="8"/>
      <c r="AE1384" s="8"/>
      <c r="AF1384" s="17"/>
      <c r="AG1384" s="17"/>
      <c r="AH1384" s="26"/>
      <c r="AI1384" s="4" t="s">
        <v>1745</v>
      </c>
      <c r="AJ1384" s="4" t="s">
        <v>1745</v>
      </c>
      <c r="AK1384" s="4" t="s">
        <v>1746</v>
      </c>
      <c r="AL1384" s="4" t="s">
        <v>1747</v>
      </c>
    </row>
    <row r="1385" spans="1:38" hidden="1" x14ac:dyDescent="0.25">
      <c r="A1385" s="2" t="s">
        <v>176</v>
      </c>
      <c r="B1385" s="2" t="s">
        <v>177</v>
      </c>
      <c r="C1385" s="2" t="s">
        <v>178</v>
      </c>
      <c r="D1385" s="23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>
        <v>1</v>
      </c>
      <c r="R1385" s="12"/>
      <c r="S1385" s="12"/>
      <c r="T1385" s="12"/>
      <c r="U1385" s="12">
        <v>1</v>
      </c>
      <c r="V1385" s="20"/>
      <c r="W1385" s="20"/>
      <c r="X1385" s="20"/>
      <c r="Y1385" s="20"/>
      <c r="Z1385" s="8"/>
      <c r="AA1385" s="8"/>
      <c r="AB1385" s="8"/>
      <c r="AC1385" s="8"/>
      <c r="AD1385" s="8"/>
      <c r="AE1385" s="8"/>
      <c r="AF1385" s="17"/>
      <c r="AG1385" s="17"/>
      <c r="AH1385" s="26"/>
      <c r="AI1385" s="4" t="s">
        <v>1745</v>
      </c>
      <c r="AJ1385" s="4" t="s">
        <v>1745</v>
      </c>
      <c r="AK1385" s="4" t="s">
        <v>1746</v>
      </c>
      <c r="AL1385" s="4" t="s">
        <v>1747</v>
      </c>
    </row>
    <row r="1386" spans="1:38" hidden="1" x14ac:dyDescent="0.25">
      <c r="A1386" s="2" t="s">
        <v>179</v>
      </c>
      <c r="B1386" s="2" t="s">
        <v>180</v>
      </c>
      <c r="C1386" s="2" t="s">
        <v>181</v>
      </c>
      <c r="D1386" s="23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>
        <v>1</v>
      </c>
      <c r="R1386" s="12"/>
      <c r="S1386" s="12"/>
      <c r="T1386" s="12"/>
      <c r="U1386" s="12">
        <v>1</v>
      </c>
      <c r="V1386" s="20"/>
      <c r="W1386" s="20"/>
      <c r="X1386" s="20"/>
      <c r="Y1386" s="20"/>
      <c r="Z1386" s="8"/>
      <c r="AA1386" s="8"/>
      <c r="AB1386" s="8"/>
      <c r="AC1386" s="8"/>
      <c r="AD1386" s="8"/>
      <c r="AE1386" s="8"/>
      <c r="AF1386" s="17"/>
      <c r="AG1386" s="17"/>
      <c r="AH1386" s="26"/>
      <c r="AI1386" s="4" t="s">
        <v>1745</v>
      </c>
      <c r="AJ1386" s="4" t="s">
        <v>1745</v>
      </c>
      <c r="AK1386" s="4" t="s">
        <v>1746</v>
      </c>
      <c r="AL1386" s="4" t="s">
        <v>1747</v>
      </c>
    </row>
    <row r="1387" spans="1:38" hidden="1" x14ac:dyDescent="0.25">
      <c r="A1387" s="2" t="s">
        <v>182</v>
      </c>
      <c r="B1387" s="2" t="s">
        <v>183</v>
      </c>
      <c r="C1387" s="2" t="s">
        <v>184</v>
      </c>
      <c r="D1387" s="23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>
        <v>1</v>
      </c>
      <c r="R1387" s="12"/>
      <c r="S1387" s="12"/>
      <c r="T1387" s="12"/>
      <c r="U1387" s="12">
        <v>1</v>
      </c>
      <c r="V1387" s="20"/>
      <c r="W1387" s="20"/>
      <c r="X1387" s="20"/>
      <c r="Y1387" s="20"/>
      <c r="Z1387" s="8"/>
      <c r="AA1387" s="8"/>
      <c r="AB1387" s="8"/>
      <c r="AC1387" s="8"/>
      <c r="AD1387" s="8"/>
      <c r="AE1387" s="8"/>
      <c r="AF1387" s="17"/>
      <c r="AG1387" s="17"/>
      <c r="AH1387" s="26"/>
      <c r="AI1387" s="4" t="s">
        <v>1745</v>
      </c>
      <c r="AJ1387" s="4" t="s">
        <v>1745</v>
      </c>
      <c r="AK1387" s="4" t="s">
        <v>1746</v>
      </c>
      <c r="AL1387" s="4" t="s">
        <v>1747</v>
      </c>
    </row>
    <row r="1388" spans="1:38" hidden="1" x14ac:dyDescent="0.25">
      <c r="A1388" s="2" t="s">
        <v>274</v>
      </c>
      <c r="B1388" s="2" t="s">
        <v>275</v>
      </c>
      <c r="C1388" s="2" t="s">
        <v>276</v>
      </c>
      <c r="D1388" s="23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>
        <v>1</v>
      </c>
      <c r="R1388" s="12"/>
      <c r="S1388" s="12"/>
      <c r="T1388" s="12"/>
      <c r="U1388" s="12">
        <v>1</v>
      </c>
      <c r="V1388" s="20"/>
      <c r="W1388" s="20"/>
      <c r="X1388" s="20"/>
      <c r="Y1388" s="20"/>
      <c r="Z1388" s="8"/>
      <c r="AA1388" s="8"/>
      <c r="AB1388" s="8"/>
      <c r="AC1388" s="8"/>
      <c r="AD1388" s="8"/>
      <c r="AE1388" s="8"/>
      <c r="AF1388" s="17"/>
      <c r="AG1388" s="17"/>
      <c r="AH1388" s="26"/>
      <c r="AI1388" s="4" t="s">
        <v>1745</v>
      </c>
      <c r="AJ1388" s="4" t="s">
        <v>1745</v>
      </c>
      <c r="AK1388" s="4" t="s">
        <v>1746</v>
      </c>
      <c r="AL1388" s="4" t="s">
        <v>1747</v>
      </c>
    </row>
    <row r="1389" spans="1:38" hidden="1" x14ac:dyDescent="0.25">
      <c r="A1389" s="2" t="s">
        <v>285</v>
      </c>
      <c r="B1389" s="2" t="s">
        <v>286</v>
      </c>
      <c r="C1389" s="2" t="s">
        <v>287</v>
      </c>
      <c r="D1389" s="23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>
        <v>1</v>
      </c>
      <c r="R1389" s="12"/>
      <c r="S1389" s="12"/>
      <c r="T1389" s="12"/>
      <c r="U1389" s="12">
        <v>1</v>
      </c>
      <c r="V1389" s="20"/>
      <c r="W1389" s="20"/>
      <c r="X1389" s="20"/>
      <c r="Y1389" s="20"/>
      <c r="Z1389" s="8"/>
      <c r="AA1389" s="8"/>
      <c r="AB1389" s="8"/>
      <c r="AC1389" s="8"/>
      <c r="AD1389" s="8"/>
      <c r="AE1389" s="8"/>
      <c r="AF1389" s="17"/>
      <c r="AG1389" s="17"/>
      <c r="AH1389" s="26"/>
      <c r="AI1389" s="4" t="s">
        <v>1745</v>
      </c>
      <c r="AJ1389" s="4" t="s">
        <v>1745</v>
      </c>
      <c r="AK1389" s="4" t="s">
        <v>1746</v>
      </c>
      <c r="AL1389" s="4" t="s">
        <v>1747</v>
      </c>
    </row>
    <row r="1390" spans="1:38" hidden="1" x14ac:dyDescent="0.25">
      <c r="A1390" s="2" t="s">
        <v>277</v>
      </c>
      <c r="B1390" s="2" t="s">
        <v>278</v>
      </c>
      <c r="C1390" s="2" t="s">
        <v>279</v>
      </c>
      <c r="D1390" s="23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>
        <v>1</v>
      </c>
      <c r="R1390" s="12"/>
      <c r="S1390" s="12"/>
      <c r="T1390" s="12"/>
      <c r="U1390" s="12">
        <v>1</v>
      </c>
      <c r="V1390" s="20"/>
      <c r="W1390" s="20"/>
      <c r="X1390" s="20"/>
      <c r="Y1390" s="20"/>
      <c r="Z1390" s="8"/>
      <c r="AA1390" s="8"/>
      <c r="AB1390" s="8"/>
      <c r="AC1390" s="8"/>
      <c r="AD1390" s="8"/>
      <c r="AE1390" s="8"/>
      <c r="AF1390" s="17"/>
      <c r="AG1390" s="17"/>
      <c r="AH1390" s="26"/>
      <c r="AI1390" s="4" t="s">
        <v>1745</v>
      </c>
      <c r="AJ1390" s="4" t="s">
        <v>1745</v>
      </c>
      <c r="AK1390" s="4" t="s">
        <v>1746</v>
      </c>
      <c r="AL1390" s="4" t="s">
        <v>1747</v>
      </c>
    </row>
    <row r="1391" spans="1:38" hidden="1" x14ac:dyDescent="0.25">
      <c r="A1391" s="2" t="s">
        <v>280</v>
      </c>
      <c r="B1391" s="2" t="s">
        <v>281</v>
      </c>
      <c r="C1391" s="2" t="s">
        <v>282</v>
      </c>
      <c r="D1391" s="23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>
        <v>1</v>
      </c>
      <c r="R1391" s="12"/>
      <c r="S1391" s="12"/>
      <c r="T1391" s="12"/>
      <c r="U1391" s="12">
        <v>1</v>
      </c>
      <c r="V1391" s="20"/>
      <c r="W1391" s="20"/>
      <c r="X1391" s="20"/>
      <c r="Y1391" s="20"/>
      <c r="Z1391" s="8"/>
      <c r="AA1391" s="8"/>
      <c r="AB1391" s="8"/>
      <c r="AC1391" s="8"/>
      <c r="AD1391" s="8"/>
      <c r="AE1391" s="8"/>
      <c r="AF1391" s="17"/>
      <c r="AG1391" s="17"/>
      <c r="AH1391" s="26"/>
      <c r="AI1391" s="4" t="s">
        <v>1745</v>
      </c>
      <c r="AJ1391" s="4" t="s">
        <v>1745</v>
      </c>
      <c r="AK1391" s="4" t="s">
        <v>1746</v>
      </c>
      <c r="AL1391" s="4" t="s">
        <v>1747</v>
      </c>
    </row>
    <row r="1392" spans="1:38" hidden="1" x14ac:dyDescent="0.25">
      <c r="A1392" s="2" t="s">
        <v>226</v>
      </c>
      <c r="B1392" s="2" t="s">
        <v>227</v>
      </c>
      <c r="C1392" s="2" t="s">
        <v>228</v>
      </c>
      <c r="D1392" s="23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>
        <v>1</v>
      </c>
      <c r="R1392" s="12"/>
      <c r="S1392" s="12"/>
      <c r="T1392" s="12"/>
      <c r="U1392" s="12">
        <v>1</v>
      </c>
      <c r="V1392" s="20"/>
      <c r="W1392" s="20"/>
      <c r="X1392" s="20"/>
      <c r="Y1392" s="20"/>
      <c r="Z1392" s="8"/>
      <c r="AA1392" s="8"/>
      <c r="AB1392" s="8"/>
      <c r="AC1392" s="8"/>
      <c r="AD1392" s="8"/>
      <c r="AE1392" s="8"/>
      <c r="AF1392" s="17"/>
      <c r="AG1392" s="17"/>
      <c r="AH1392" s="26"/>
      <c r="AI1392" s="4" t="s">
        <v>1745</v>
      </c>
      <c r="AJ1392" s="4" t="s">
        <v>1745</v>
      </c>
      <c r="AK1392" s="4" t="s">
        <v>1746</v>
      </c>
      <c r="AL1392" s="4" t="s">
        <v>1747</v>
      </c>
    </row>
    <row r="1393" spans="1:38" hidden="1" x14ac:dyDescent="0.25">
      <c r="A1393" s="2" t="s">
        <v>194</v>
      </c>
      <c r="B1393" s="2" t="s">
        <v>195</v>
      </c>
      <c r="C1393" s="2" t="s">
        <v>196</v>
      </c>
      <c r="D1393" s="23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>
        <v>1</v>
      </c>
      <c r="R1393" s="12"/>
      <c r="S1393" s="12"/>
      <c r="T1393" s="12"/>
      <c r="U1393" s="12">
        <v>1</v>
      </c>
      <c r="V1393" s="20"/>
      <c r="W1393" s="20"/>
      <c r="X1393" s="20"/>
      <c r="Y1393" s="20"/>
      <c r="Z1393" s="8"/>
      <c r="AA1393" s="8"/>
      <c r="AB1393" s="8"/>
      <c r="AC1393" s="8"/>
      <c r="AD1393" s="8"/>
      <c r="AE1393" s="8"/>
      <c r="AF1393" s="17"/>
      <c r="AG1393" s="17"/>
      <c r="AH1393" s="26"/>
      <c r="AI1393" s="4" t="s">
        <v>1745</v>
      </c>
      <c r="AJ1393" s="4" t="s">
        <v>1745</v>
      </c>
      <c r="AK1393" s="4" t="s">
        <v>1746</v>
      </c>
      <c r="AL1393" s="4" t="s">
        <v>1747</v>
      </c>
    </row>
    <row r="1394" spans="1:38" hidden="1" x14ac:dyDescent="0.25">
      <c r="A1394" s="2" t="s">
        <v>229</v>
      </c>
      <c r="B1394" s="2" t="s">
        <v>230</v>
      </c>
      <c r="C1394" s="2" t="s">
        <v>231</v>
      </c>
      <c r="D1394" s="23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>
        <v>1</v>
      </c>
      <c r="R1394" s="12"/>
      <c r="S1394" s="12"/>
      <c r="T1394" s="12"/>
      <c r="U1394" s="12">
        <v>1</v>
      </c>
      <c r="V1394" s="20"/>
      <c r="W1394" s="20"/>
      <c r="X1394" s="20"/>
      <c r="Y1394" s="20"/>
      <c r="Z1394" s="8"/>
      <c r="AA1394" s="8"/>
      <c r="AB1394" s="8"/>
      <c r="AC1394" s="8"/>
      <c r="AD1394" s="8"/>
      <c r="AE1394" s="8"/>
      <c r="AF1394" s="17"/>
      <c r="AG1394" s="17"/>
      <c r="AH1394" s="26"/>
      <c r="AI1394" s="4" t="s">
        <v>1745</v>
      </c>
      <c r="AJ1394" s="4" t="s">
        <v>1745</v>
      </c>
      <c r="AK1394" s="4" t="s">
        <v>1746</v>
      </c>
      <c r="AL1394" s="4" t="s">
        <v>1747</v>
      </c>
    </row>
    <row r="1395" spans="1:38" hidden="1" x14ac:dyDescent="0.25">
      <c r="A1395" s="2" t="s">
        <v>107</v>
      </c>
      <c r="B1395" s="2" t="s">
        <v>108</v>
      </c>
      <c r="C1395" s="2" t="s">
        <v>109</v>
      </c>
      <c r="D1395" s="23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>
        <v>1</v>
      </c>
      <c r="R1395" s="12"/>
      <c r="S1395" s="12"/>
      <c r="T1395" s="12"/>
      <c r="U1395" s="12">
        <v>1</v>
      </c>
      <c r="V1395" s="20"/>
      <c r="W1395" s="20"/>
      <c r="X1395" s="20"/>
      <c r="Y1395" s="20"/>
      <c r="Z1395" s="8"/>
      <c r="AA1395" s="8"/>
      <c r="AB1395" s="8"/>
      <c r="AC1395" s="8"/>
      <c r="AD1395" s="8"/>
      <c r="AE1395" s="8"/>
      <c r="AF1395" s="17"/>
      <c r="AG1395" s="17"/>
      <c r="AH1395" s="26"/>
      <c r="AI1395" s="4" t="s">
        <v>1745</v>
      </c>
      <c r="AJ1395" s="4" t="s">
        <v>1745</v>
      </c>
      <c r="AK1395" s="4" t="s">
        <v>1746</v>
      </c>
      <c r="AL1395" s="4" t="s">
        <v>1747</v>
      </c>
    </row>
    <row r="1396" spans="1:38" hidden="1" x14ac:dyDescent="0.25">
      <c r="A1396" s="2" t="s">
        <v>110</v>
      </c>
      <c r="B1396" s="2" t="s">
        <v>111</v>
      </c>
      <c r="C1396" s="2" t="s">
        <v>112</v>
      </c>
      <c r="D1396" s="23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>
        <v>1</v>
      </c>
      <c r="R1396" s="12"/>
      <c r="S1396" s="12"/>
      <c r="T1396" s="12"/>
      <c r="U1396" s="12">
        <v>1</v>
      </c>
      <c r="V1396" s="20"/>
      <c r="W1396" s="20"/>
      <c r="X1396" s="20"/>
      <c r="Y1396" s="20"/>
      <c r="Z1396" s="8"/>
      <c r="AA1396" s="8"/>
      <c r="AB1396" s="8"/>
      <c r="AC1396" s="8"/>
      <c r="AD1396" s="8"/>
      <c r="AE1396" s="8"/>
      <c r="AF1396" s="17"/>
      <c r="AG1396" s="17"/>
      <c r="AH1396" s="26"/>
      <c r="AI1396" s="4" t="s">
        <v>1745</v>
      </c>
      <c r="AJ1396" s="4" t="s">
        <v>1745</v>
      </c>
      <c r="AK1396" s="4" t="s">
        <v>1746</v>
      </c>
      <c r="AL1396" s="4" t="s">
        <v>1747</v>
      </c>
    </row>
    <row r="1397" spans="1:38" hidden="1" x14ac:dyDescent="0.25">
      <c r="A1397" s="2" t="s">
        <v>586</v>
      </c>
      <c r="B1397" s="2" t="s">
        <v>587</v>
      </c>
      <c r="C1397" s="2" t="s">
        <v>588</v>
      </c>
      <c r="D1397" s="23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>
        <v>1</v>
      </c>
      <c r="R1397" s="12"/>
      <c r="S1397" s="12"/>
      <c r="T1397" s="12"/>
      <c r="U1397" s="12">
        <v>1</v>
      </c>
      <c r="V1397" s="20"/>
      <c r="W1397" s="20"/>
      <c r="X1397" s="20"/>
      <c r="Y1397" s="20"/>
      <c r="Z1397" s="8"/>
      <c r="AA1397" s="8"/>
      <c r="AB1397" s="8"/>
      <c r="AC1397" s="8"/>
      <c r="AD1397" s="8"/>
      <c r="AE1397" s="8"/>
      <c r="AF1397" s="17"/>
      <c r="AG1397" s="17"/>
      <c r="AH1397" s="26"/>
      <c r="AI1397" s="4" t="s">
        <v>1745</v>
      </c>
      <c r="AJ1397" s="4" t="s">
        <v>1745</v>
      </c>
      <c r="AK1397" s="4" t="s">
        <v>1746</v>
      </c>
      <c r="AL1397" s="4" t="s">
        <v>1747</v>
      </c>
    </row>
    <row r="1398" spans="1:38" hidden="1" x14ac:dyDescent="0.25">
      <c r="A1398" s="2" t="s">
        <v>257</v>
      </c>
      <c r="B1398" s="2" t="s">
        <v>258</v>
      </c>
      <c r="C1398" s="2" t="s">
        <v>259</v>
      </c>
      <c r="D1398" s="23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>
        <v>1</v>
      </c>
      <c r="R1398" s="12"/>
      <c r="S1398" s="12"/>
      <c r="T1398" s="12"/>
      <c r="U1398" s="12">
        <v>1</v>
      </c>
      <c r="V1398" s="20"/>
      <c r="W1398" s="20"/>
      <c r="X1398" s="20"/>
      <c r="Y1398" s="20"/>
      <c r="Z1398" s="8"/>
      <c r="AA1398" s="8"/>
      <c r="AB1398" s="8"/>
      <c r="AC1398" s="8"/>
      <c r="AD1398" s="8"/>
      <c r="AE1398" s="8"/>
      <c r="AF1398" s="17"/>
      <c r="AG1398" s="17"/>
      <c r="AH1398" s="26"/>
      <c r="AI1398" s="4" t="s">
        <v>1745</v>
      </c>
      <c r="AJ1398" s="4" t="s">
        <v>1745</v>
      </c>
      <c r="AK1398" s="4" t="s">
        <v>1746</v>
      </c>
      <c r="AL1398" s="4" t="s">
        <v>1747</v>
      </c>
    </row>
    <row r="1399" spans="1:38" hidden="1" x14ac:dyDescent="0.25">
      <c r="A1399" s="2" t="s">
        <v>260</v>
      </c>
      <c r="B1399" s="2" t="s">
        <v>261</v>
      </c>
      <c r="C1399" s="2" t="s">
        <v>262</v>
      </c>
      <c r="D1399" s="23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>
        <v>1</v>
      </c>
      <c r="R1399" s="12"/>
      <c r="S1399" s="12"/>
      <c r="T1399" s="12"/>
      <c r="U1399" s="12">
        <v>1</v>
      </c>
      <c r="V1399" s="20"/>
      <c r="W1399" s="20"/>
      <c r="X1399" s="20"/>
      <c r="Y1399" s="20"/>
      <c r="Z1399" s="8"/>
      <c r="AA1399" s="8"/>
      <c r="AB1399" s="8"/>
      <c r="AC1399" s="8"/>
      <c r="AD1399" s="8"/>
      <c r="AE1399" s="8"/>
      <c r="AF1399" s="17"/>
      <c r="AG1399" s="17"/>
      <c r="AH1399" s="26"/>
      <c r="AI1399" s="4" t="s">
        <v>1745</v>
      </c>
      <c r="AJ1399" s="4" t="s">
        <v>1745</v>
      </c>
      <c r="AK1399" s="4" t="s">
        <v>1746</v>
      </c>
      <c r="AL1399" s="4" t="s">
        <v>1747</v>
      </c>
    </row>
    <row r="1400" spans="1:38" hidden="1" x14ac:dyDescent="0.25">
      <c r="A1400" s="2" t="s">
        <v>263</v>
      </c>
      <c r="B1400" s="2" t="s">
        <v>264</v>
      </c>
      <c r="C1400" s="2" t="s">
        <v>265</v>
      </c>
      <c r="D1400" s="23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>
        <v>1</v>
      </c>
      <c r="R1400" s="12"/>
      <c r="S1400" s="12"/>
      <c r="T1400" s="12"/>
      <c r="U1400" s="12">
        <v>1</v>
      </c>
      <c r="V1400" s="20"/>
      <c r="W1400" s="20"/>
      <c r="X1400" s="20"/>
      <c r="Y1400" s="20"/>
      <c r="Z1400" s="8"/>
      <c r="AA1400" s="8"/>
      <c r="AB1400" s="8"/>
      <c r="AC1400" s="8"/>
      <c r="AD1400" s="8"/>
      <c r="AE1400" s="8"/>
      <c r="AF1400" s="17"/>
      <c r="AG1400" s="17"/>
      <c r="AH1400" s="26"/>
      <c r="AI1400" s="4" t="s">
        <v>1745</v>
      </c>
      <c r="AJ1400" s="4" t="s">
        <v>1745</v>
      </c>
      <c r="AK1400" s="4" t="s">
        <v>1746</v>
      </c>
      <c r="AL1400" s="4" t="s">
        <v>1745</v>
      </c>
    </row>
    <row r="1401" spans="1:38" hidden="1" x14ac:dyDescent="0.25">
      <c r="A1401" s="2" t="s">
        <v>149</v>
      </c>
      <c r="B1401" s="2" t="s">
        <v>150</v>
      </c>
      <c r="C1401" s="2" t="s">
        <v>151</v>
      </c>
      <c r="D1401" s="23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>
        <v>1</v>
      </c>
      <c r="V1401" s="20"/>
      <c r="W1401" s="20"/>
      <c r="X1401" s="20"/>
      <c r="Y1401" s="20"/>
      <c r="Z1401" s="8"/>
      <c r="AA1401" s="8"/>
      <c r="AB1401" s="8"/>
      <c r="AC1401" s="8"/>
      <c r="AD1401" s="8"/>
      <c r="AE1401" s="8"/>
      <c r="AF1401" s="17"/>
      <c r="AG1401" s="17"/>
      <c r="AH1401" s="26"/>
      <c r="AI1401" s="4" t="s">
        <v>1748</v>
      </c>
      <c r="AJ1401" s="4" t="s">
        <v>1749</v>
      </c>
      <c r="AK1401" s="4" t="s">
        <v>1750</v>
      </c>
      <c r="AL1401" s="4" t="s">
        <v>1751</v>
      </c>
    </row>
    <row r="1402" spans="1:38" hidden="1" x14ac:dyDescent="0.25">
      <c r="A1402" s="2" t="s">
        <v>152</v>
      </c>
      <c r="B1402" s="2" t="s">
        <v>153</v>
      </c>
      <c r="C1402" s="2" t="s">
        <v>154</v>
      </c>
      <c r="D1402" s="23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>
        <v>1</v>
      </c>
      <c r="V1402" s="20"/>
      <c r="W1402" s="20"/>
      <c r="X1402" s="20"/>
      <c r="Y1402" s="20"/>
      <c r="Z1402" s="8"/>
      <c r="AA1402" s="8"/>
      <c r="AB1402" s="8"/>
      <c r="AC1402" s="8"/>
      <c r="AD1402" s="8"/>
      <c r="AE1402" s="8"/>
      <c r="AF1402" s="17"/>
      <c r="AG1402" s="17"/>
      <c r="AH1402" s="26"/>
      <c r="AI1402" s="4" t="s">
        <v>1748</v>
      </c>
      <c r="AJ1402" s="4" t="s">
        <v>1749</v>
      </c>
      <c r="AK1402" s="4" t="s">
        <v>1750</v>
      </c>
      <c r="AL1402" s="4" t="s">
        <v>1751</v>
      </c>
    </row>
    <row r="1403" spans="1:38" hidden="1" x14ac:dyDescent="0.25">
      <c r="A1403" s="2" t="s">
        <v>155</v>
      </c>
      <c r="B1403" s="2" t="s">
        <v>156</v>
      </c>
      <c r="C1403" s="2" t="s">
        <v>157</v>
      </c>
      <c r="D1403" s="23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>
        <v>1</v>
      </c>
      <c r="V1403" s="20"/>
      <c r="W1403" s="20"/>
      <c r="X1403" s="20"/>
      <c r="Y1403" s="20"/>
      <c r="Z1403" s="8"/>
      <c r="AA1403" s="8"/>
      <c r="AB1403" s="8"/>
      <c r="AC1403" s="8"/>
      <c r="AD1403" s="8"/>
      <c r="AE1403" s="8"/>
      <c r="AF1403" s="17"/>
      <c r="AG1403" s="17"/>
      <c r="AH1403" s="26"/>
      <c r="AI1403" s="4" t="s">
        <v>1748</v>
      </c>
      <c r="AJ1403" s="4" t="s">
        <v>1749</v>
      </c>
      <c r="AK1403" s="4" t="s">
        <v>1750</v>
      </c>
      <c r="AL1403" s="4" t="s">
        <v>1751</v>
      </c>
    </row>
    <row r="1404" spans="1:38" hidden="1" x14ac:dyDescent="0.25">
      <c r="A1404" s="2" t="s">
        <v>158</v>
      </c>
      <c r="B1404" s="2" t="s">
        <v>159</v>
      </c>
      <c r="C1404" s="2" t="s">
        <v>160</v>
      </c>
      <c r="D1404" s="23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>
        <v>1</v>
      </c>
      <c r="V1404" s="20"/>
      <c r="W1404" s="20"/>
      <c r="X1404" s="20"/>
      <c r="Y1404" s="20"/>
      <c r="Z1404" s="8"/>
      <c r="AA1404" s="8"/>
      <c r="AB1404" s="8"/>
      <c r="AC1404" s="8"/>
      <c r="AD1404" s="8"/>
      <c r="AE1404" s="8"/>
      <c r="AF1404" s="17"/>
      <c r="AG1404" s="17"/>
      <c r="AH1404" s="26"/>
      <c r="AI1404" s="4" t="s">
        <v>1748</v>
      </c>
      <c r="AJ1404" s="4" t="s">
        <v>1749</v>
      </c>
      <c r="AK1404" s="4" t="s">
        <v>1750</v>
      </c>
      <c r="AL1404" s="4" t="s">
        <v>1751</v>
      </c>
    </row>
    <row r="1405" spans="1:38" hidden="1" x14ac:dyDescent="0.25">
      <c r="A1405" s="2" t="s">
        <v>167</v>
      </c>
      <c r="B1405" s="2" t="s">
        <v>168</v>
      </c>
      <c r="C1405" s="2" t="s">
        <v>169</v>
      </c>
      <c r="D1405" s="23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>
        <v>1</v>
      </c>
      <c r="V1405" s="20"/>
      <c r="W1405" s="20"/>
      <c r="X1405" s="20"/>
      <c r="Y1405" s="20"/>
      <c r="Z1405" s="8"/>
      <c r="AA1405" s="8"/>
      <c r="AB1405" s="8"/>
      <c r="AC1405" s="8"/>
      <c r="AD1405" s="8"/>
      <c r="AE1405" s="8"/>
      <c r="AF1405" s="17"/>
      <c r="AG1405" s="17"/>
      <c r="AH1405" s="26"/>
      <c r="AI1405" s="4" t="s">
        <v>1748</v>
      </c>
      <c r="AJ1405" s="4" t="s">
        <v>1749</v>
      </c>
      <c r="AK1405" s="4" t="s">
        <v>1750</v>
      </c>
      <c r="AL1405" s="4" t="s">
        <v>1751</v>
      </c>
    </row>
    <row r="1406" spans="1:38" hidden="1" x14ac:dyDescent="0.25">
      <c r="A1406" s="2" t="s">
        <v>634</v>
      </c>
      <c r="B1406" s="2" t="s">
        <v>635</v>
      </c>
      <c r="C1406" s="2" t="s">
        <v>636</v>
      </c>
      <c r="D1406" s="23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>
        <v>1</v>
      </c>
      <c r="V1406" s="20"/>
      <c r="W1406" s="20"/>
      <c r="X1406" s="20"/>
      <c r="Y1406" s="20"/>
      <c r="Z1406" s="8"/>
      <c r="AA1406" s="8"/>
      <c r="AB1406" s="8"/>
      <c r="AC1406" s="8"/>
      <c r="AD1406" s="8"/>
      <c r="AE1406" s="8"/>
      <c r="AF1406" s="17"/>
      <c r="AG1406" s="17"/>
      <c r="AH1406" s="26"/>
      <c r="AI1406" s="4" t="s">
        <v>1748</v>
      </c>
      <c r="AJ1406" s="4" t="s">
        <v>1749</v>
      </c>
      <c r="AK1406" s="4" t="s">
        <v>1750</v>
      </c>
      <c r="AL1406" s="4" t="s">
        <v>1751</v>
      </c>
    </row>
    <row r="1407" spans="1:38" hidden="1" x14ac:dyDescent="0.25">
      <c r="A1407" s="2" t="s">
        <v>638</v>
      </c>
      <c r="B1407" s="2" t="s">
        <v>639</v>
      </c>
      <c r="C1407" s="2" t="s">
        <v>640</v>
      </c>
      <c r="D1407" s="23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>
        <v>1</v>
      </c>
      <c r="V1407" s="20"/>
      <c r="W1407" s="20"/>
      <c r="X1407" s="20"/>
      <c r="Y1407" s="20"/>
      <c r="Z1407" s="8"/>
      <c r="AA1407" s="8"/>
      <c r="AB1407" s="8"/>
      <c r="AC1407" s="8"/>
      <c r="AD1407" s="8"/>
      <c r="AE1407" s="8"/>
      <c r="AF1407" s="17"/>
      <c r="AG1407" s="17"/>
      <c r="AH1407" s="26"/>
      <c r="AI1407" s="4" t="s">
        <v>1748</v>
      </c>
      <c r="AJ1407" s="4" t="s">
        <v>1749</v>
      </c>
      <c r="AK1407" s="4" t="s">
        <v>1750</v>
      </c>
      <c r="AL1407" s="4" t="s">
        <v>1751</v>
      </c>
    </row>
    <row r="1408" spans="1:38" hidden="1" x14ac:dyDescent="0.25">
      <c r="A1408" s="2" t="s">
        <v>642</v>
      </c>
      <c r="B1408" s="2" t="s">
        <v>643</v>
      </c>
      <c r="C1408" s="2" t="s">
        <v>644</v>
      </c>
      <c r="D1408" s="23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>
        <v>1</v>
      </c>
      <c r="V1408" s="20"/>
      <c r="W1408" s="20"/>
      <c r="X1408" s="20"/>
      <c r="Y1408" s="20"/>
      <c r="Z1408" s="8"/>
      <c r="AA1408" s="8"/>
      <c r="AB1408" s="8"/>
      <c r="AC1408" s="8"/>
      <c r="AD1408" s="8"/>
      <c r="AE1408" s="8"/>
      <c r="AF1408" s="17"/>
      <c r="AG1408" s="17"/>
      <c r="AH1408" s="26"/>
      <c r="AI1408" s="4" t="s">
        <v>1748</v>
      </c>
      <c r="AJ1408" s="4" t="s">
        <v>1749</v>
      </c>
      <c r="AK1408" s="4" t="s">
        <v>1750</v>
      </c>
      <c r="AL1408" s="4" t="s">
        <v>1751</v>
      </c>
    </row>
    <row r="1409" spans="1:38" hidden="1" x14ac:dyDescent="0.25">
      <c r="A1409" s="2" t="s">
        <v>646</v>
      </c>
      <c r="B1409" s="2" t="s">
        <v>647</v>
      </c>
      <c r="C1409" s="2" t="s">
        <v>648</v>
      </c>
      <c r="D1409" s="23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>
        <v>1</v>
      </c>
      <c r="V1409" s="20"/>
      <c r="W1409" s="20"/>
      <c r="X1409" s="20"/>
      <c r="Y1409" s="20"/>
      <c r="Z1409" s="8"/>
      <c r="AA1409" s="8"/>
      <c r="AB1409" s="8"/>
      <c r="AC1409" s="8"/>
      <c r="AD1409" s="8"/>
      <c r="AE1409" s="8"/>
      <c r="AF1409" s="17"/>
      <c r="AG1409" s="17"/>
      <c r="AH1409" s="26"/>
      <c r="AI1409" s="4" t="s">
        <v>1748</v>
      </c>
      <c r="AJ1409" s="4" t="s">
        <v>1749</v>
      </c>
      <c r="AK1409" s="4" t="s">
        <v>1750</v>
      </c>
      <c r="AL1409" s="4" t="s">
        <v>1751</v>
      </c>
    </row>
    <row r="1410" spans="1:38" hidden="1" x14ac:dyDescent="0.25">
      <c r="A1410" s="2" t="s">
        <v>779</v>
      </c>
      <c r="B1410" s="2" t="s">
        <v>780</v>
      </c>
      <c r="C1410" s="2" t="s">
        <v>781</v>
      </c>
      <c r="D1410" s="23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>
        <v>1</v>
      </c>
      <c r="V1410" s="20"/>
      <c r="W1410" s="20"/>
      <c r="X1410" s="20"/>
      <c r="Y1410" s="20"/>
      <c r="Z1410" s="8"/>
      <c r="AA1410" s="8"/>
      <c r="AB1410" s="8"/>
      <c r="AC1410" s="8"/>
      <c r="AD1410" s="8"/>
      <c r="AE1410" s="8"/>
      <c r="AF1410" s="17"/>
      <c r="AG1410" s="17"/>
      <c r="AH1410" s="26"/>
      <c r="AI1410" s="4" t="s">
        <v>1748</v>
      </c>
      <c r="AJ1410" s="4" t="s">
        <v>1749</v>
      </c>
      <c r="AK1410" s="4" t="s">
        <v>1750</v>
      </c>
      <c r="AL1410" s="4" t="s">
        <v>1751</v>
      </c>
    </row>
    <row r="1411" spans="1:38" hidden="1" x14ac:dyDescent="0.25">
      <c r="A1411" s="2" t="s">
        <v>650</v>
      </c>
      <c r="B1411" s="2" t="s">
        <v>651</v>
      </c>
      <c r="C1411" s="2" t="s">
        <v>652</v>
      </c>
      <c r="D1411" s="23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>
        <v>1</v>
      </c>
      <c r="V1411" s="20"/>
      <c r="W1411" s="20"/>
      <c r="X1411" s="20"/>
      <c r="Y1411" s="20"/>
      <c r="Z1411" s="8"/>
      <c r="AA1411" s="8"/>
      <c r="AB1411" s="8"/>
      <c r="AC1411" s="8"/>
      <c r="AD1411" s="8"/>
      <c r="AE1411" s="8"/>
      <c r="AF1411" s="17"/>
      <c r="AG1411" s="17"/>
      <c r="AH1411" s="26"/>
      <c r="AI1411" s="4" t="s">
        <v>1748</v>
      </c>
      <c r="AJ1411" s="4" t="s">
        <v>1749</v>
      </c>
      <c r="AK1411" s="4" t="s">
        <v>1750</v>
      </c>
      <c r="AL1411" s="4" t="s">
        <v>1751</v>
      </c>
    </row>
    <row r="1412" spans="1:38" hidden="1" x14ac:dyDescent="0.25">
      <c r="A1412" s="2" t="s">
        <v>654</v>
      </c>
      <c r="B1412" s="2" t="s">
        <v>655</v>
      </c>
      <c r="C1412" s="2" t="s">
        <v>656</v>
      </c>
      <c r="D1412" s="23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>
        <v>1</v>
      </c>
      <c r="V1412" s="20"/>
      <c r="W1412" s="20"/>
      <c r="X1412" s="20"/>
      <c r="Y1412" s="20"/>
      <c r="Z1412" s="8"/>
      <c r="AA1412" s="8"/>
      <c r="AB1412" s="8"/>
      <c r="AC1412" s="8"/>
      <c r="AD1412" s="8"/>
      <c r="AE1412" s="8"/>
      <c r="AF1412" s="17"/>
      <c r="AG1412" s="17"/>
      <c r="AH1412" s="26"/>
      <c r="AI1412" s="4" t="s">
        <v>1748</v>
      </c>
      <c r="AJ1412" s="4" t="s">
        <v>1749</v>
      </c>
      <c r="AK1412" s="4" t="s">
        <v>1750</v>
      </c>
      <c r="AL1412" s="4" t="s">
        <v>1751</v>
      </c>
    </row>
    <row r="1413" spans="1:38" hidden="1" x14ac:dyDescent="0.25">
      <c r="A1413" s="2" t="s">
        <v>661</v>
      </c>
      <c r="B1413" s="2" t="s">
        <v>662</v>
      </c>
      <c r="C1413" s="2" t="s">
        <v>663</v>
      </c>
      <c r="D1413" s="23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>
        <v>1</v>
      </c>
      <c r="V1413" s="20"/>
      <c r="W1413" s="20"/>
      <c r="X1413" s="20"/>
      <c r="Y1413" s="20"/>
      <c r="Z1413" s="8"/>
      <c r="AA1413" s="8"/>
      <c r="AB1413" s="8"/>
      <c r="AC1413" s="8"/>
      <c r="AD1413" s="8"/>
      <c r="AE1413" s="8"/>
      <c r="AF1413" s="17"/>
      <c r="AG1413" s="17"/>
      <c r="AH1413" s="26"/>
      <c r="AI1413" s="4" t="s">
        <v>1748</v>
      </c>
      <c r="AJ1413" s="4" t="s">
        <v>1749</v>
      </c>
      <c r="AK1413" s="4" t="s">
        <v>1750</v>
      </c>
      <c r="AL1413" s="4" t="s">
        <v>1751</v>
      </c>
    </row>
    <row r="1414" spans="1:38" hidden="1" x14ac:dyDescent="0.25">
      <c r="A1414" s="2" t="s">
        <v>665</v>
      </c>
      <c r="B1414" s="2" t="s">
        <v>666</v>
      </c>
      <c r="C1414" s="2" t="s">
        <v>667</v>
      </c>
      <c r="D1414" s="23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>
        <v>1</v>
      </c>
      <c r="V1414" s="20"/>
      <c r="W1414" s="20"/>
      <c r="X1414" s="20"/>
      <c r="Y1414" s="20"/>
      <c r="Z1414" s="8"/>
      <c r="AA1414" s="8"/>
      <c r="AB1414" s="8"/>
      <c r="AC1414" s="8"/>
      <c r="AD1414" s="8"/>
      <c r="AE1414" s="8"/>
      <c r="AF1414" s="17"/>
      <c r="AG1414" s="17"/>
      <c r="AH1414" s="26"/>
      <c r="AI1414" s="4" t="s">
        <v>1748</v>
      </c>
      <c r="AJ1414" s="4" t="s">
        <v>1749</v>
      </c>
      <c r="AK1414" s="4" t="s">
        <v>1750</v>
      </c>
      <c r="AL1414" s="4" t="s">
        <v>1751</v>
      </c>
    </row>
    <row r="1415" spans="1:38" hidden="1" x14ac:dyDescent="0.25">
      <c r="A1415" s="2" t="s">
        <v>669</v>
      </c>
      <c r="B1415" s="2" t="s">
        <v>670</v>
      </c>
      <c r="C1415" s="2" t="s">
        <v>671</v>
      </c>
      <c r="D1415" s="23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>
        <v>1</v>
      </c>
      <c r="V1415" s="20"/>
      <c r="W1415" s="20"/>
      <c r="X1415" s="20"/>
      <c r="Y1415" s="20"/>
      <c r="Z1415" s="8"/>
      <c r="AA1415" s="8"/>
      <c r="AB1415" s="8"/>
      <c r="AC1415" s="8"/>
      <c r="AD1415" s="8"/>
      <c r="AE1415" s="8"/>
      <c r="AF1415" s="17"/>
      <c r="AG1415" s="17"/>
      <c r="AH1415" s="26"/>
      <c r="AI1415" s="4" t="s">
        <v>1748</v>
      </c>
      <c r="AJ1415" s="4" t="s">
        <v>1749</v>
      </c>
      <c r="AK1415" s="4" t="s">
        <v>1750</v>
      </c>
      <c r="AL1415" s="4" t="s">
        <v>1751</v>
      </c>
    </row>
    <row r="1416" spans="1:38" hidden="1" x14ac:dyDescent="0.25">
      <c r="A1416" s="2" t="s">
        <v>673</v>
      </c>
      <c r="B1416" s="2" t="s">
        <v>674</v>
      </c>
      <c r="C1416" s="2" t="s">
        <v>675</v>
      </c>
      <c r="D1416" s="23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>
        <v>1</v>
      </c>
      <c r="V1416" s="20"/>
      <c r="W1416" s="20"/>
      <c r="X1416" s="20"/>
      <c r="Y1416" s="20"/>
      <c r="Z1416" s="8"/>
      <c r="AA1416" s="8"/>
      <c r="AB1416" s="8"/>
      <c r="AC1416" s="8"/>
      <c r="AD1416" s="8"/>
      <c r="AE1416" s="8"/>
      <c r="AF1416" s="17"/>
      <c r="AG1416" s="17"/>
      <c r="AH1416" s="26"/>
      <c r="AI1416" s="4" t="s">
        <v>1748</v>
      </c>
      <c r="AJ1416" s="4" t="s">
        <v>1749</v>
      </c>
      <c r="AK1416" s="4" t="s">
        <v>1750</v>
      </c>
      <c r="AL1416" s="4" t="s">
        <v>1751</v>
      </c>
    </row>
    <row r="1417" spans="1:38" hidden="1" x14ac:dyDescent="0.25">
      <c r="A1417" s="2" t="s">
        <v>677</v>
      </c>
      <c r="B1417" s="2" t="s">
        <v>678</v>
      </c>
      <c r="C1417" s="2" t="s">
        <v>679</v>
      </c>
      <c r="D1417" s="23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>
        <v>1</v>
      </c>
      <c r="V1417" s="20"/>
      <c r="W1417" s="20"/>
      <c r="X1417" s="20"/>
      <c r="Y1417" s="20"/>
      <c r="Z1417" s="8"/>
      <c r="AA1417" s="8"/>
      <c r="AB1417" s="8"/>
      <c r="AC1417" s="8"/>
      <c r="AD1417" s="8"/>
      <c r="AE1417" s="8"/>
      <c r="AF1417" s="17"/>
      <c r="AG1417" s="17"/>
      <c r="AH1417" s="26"/>
      <c r="AI1417" s="4" t="s">
        <v>1748</v>
      </c>
      <c r="AJ1417" s="4" t="s">
        <v>1749</v>
      </c>
      <c r="AK1417" s="4" t="s">
        <v>1750</v>
      </c>
      <c r="AL1417" s="4" t="s">
        <v>1751</v>
      </c>
    </row>
    <row r="1418" spans="1:38" hidden="1" x14ac:dyDescent="0.25">
      <c r="A1418" s="2" t="s">
        <v>149</v>
      </c>
      <c r="B1418" s="2" t="s">
        <v>150</v>
      </c>
      <c r="C1418" s="2" t="s">
        <v>151</v>
      </c>
      <c r="D1418" s="23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>
        <v>1</v>
      </c>
      <c r="V1418" s="20"/>
      <c r="W1418" s="20"/>
      <c r="X1418" s="20"/>
      <c r="Y1418" s="20"/>
      <c r="Z1418" s="8"/>
      <c r="AA1418" s="8"/>
      <c r="AB1418" s="8"/>
      <c r="AC1418" s="8"/>
      <c r="AD1418" s="8"/>
      <c r="AE1418" s="8"/>
      <c r="AF1418" s="17"/>
      <c r="AG1418" s="17"/>
      <c r="AH1418" s="26"/>
      <c r="AI1418" s="4" t="s">
        <v>1752</v>
      </c>
      <c r="AJ1418" s="4" t="s">
        <v>1749</v>
      </c>
      <c r="AK1418" s="4" t="s">
        <v>1753</v>
      </c>
      <c r="AL1418" s="4" t="s">
        <v>1754</v>
      </c>
    </row>
    <row r="1419" spans="1:38" hidden="1" x14ac:dyDescent="0.25">
      <c r="A1419" s="2" t="s">
        <v>152</v>
      </c>
      <c r="B1419" s="2" t="s">
        <v>153</v>
      </c>
      <c r="C1419" s="2" t="s">
        <v>154</v>
      </c>
      <c r="D1419" s="23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>
        <v>1</v>
      </c>
      <c r="V1419" s="20"/>
      <c r="W1419" s="20"/>
      <c r="X1419" s="20"/>
      <c r="Y1419" s="20"/>
      <c r="Z1419" s="8"/>
      <c r="AA1419" s="8"/>
      <c r="AB1419" s="8"/>
      <c r="AC1419" s="8"/>
      <c r="AD1419" s="8"/>
      <c r="AE1419" s="8"/>
      <c r="AF1419" s="17"/>
      <c r="AG1419" s="17"/>
      <c r="AH1419" s="26"/>
      <c r="AI1419" s="4" t="s">
        <v>1752</v>
      </c>
      <c r="AJ1419" s="4" t="s">
        <v>1749</v>
      </c>
      <c r="AK1419" s="4" t="s">
        <v>1753</v>
      </c>
      <c r="AL1419" s="4" t="s">
        <v>1754</v>
      </c>
    </row>
    <row r="1420" spans="1:38" hidden="1" x14ac:dyDescent="0.25">
      <c r="A1420" s="2" t="s">
        <v>155</v>
      </c>
      <c r="B1420" s="2" t="s">
        <v>156</v>
      </c>
      <c r="C1420" s="2" t="s">
        <v>157</v>
      </c>
      <c r="D1420" s="23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>
        <v>1</v>
      </c>
      <c r="V1420" s="20"/>
      <c r="W1420" s="20"/>
      <c r="X1420" s="20"/>
      <c r="Y1420" s="20"/>
      <c r="Z1420" s="8"/>
      <c r="AA1420" s="8"/>
      <c r="AB1420" s="8"/>
      <c r="AC1420" s="8"/>
      <c r="AD1420" s="8"/>
      <c r="AE1420" s="8"/>
      <c r="AF1420" s="17"/>
      <c r="AG1420" s="17"/>
      <c r="AH1420" s="26"/>
      <c r="AI1420" s="4" t="s">
        <v>1752</v>
      </c>
      <c r="AJ1420" s="4" t="s">
        <v>1749</v>
      </c>
      <c r="AK1420" s="4" t="s">
        <v>1753</v>
      </c>
      <c r="AL1420" s="4" t="s">
        <v>1754</v>
      </c>
    </row>
    <row r="1421" spans="1:38" hidden="1" x14ac:dyDescent="0.25">
      <c r="A1421" s="2" t="s">
        <v>158</v>
      </c>
      <c r="B1421" s="2" t="s">
        <v>159</v>
      </c>
      <c r="C1421" s="2" t="s">
        <v>160</v>
      </c>
      <c r="D1421" s="23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>
        <v>1</v>
      </c>
      <c r="V1421" s="20"/>
      <c r="W1421" s="20"/>
      <c r="X1421" s="20"/>
      <c r="Y1421" s="20"/>
      <c r="Z1421" s="8"/>
      <c r="AA1421" s="8"/>
      <c r="AB1421" s="8"/>
      <c r="AC1421" s="8"/>
      <c r="AD1421" s="8"/>
      <c r="AE1421" s="8"/>
      <c r="AF1421" s="17"/>
      <c r="AG1421" s="17"/>
      <c r="AH1421" s="26"/>
      <c r="AI1421" s="4" t="s">
        <v>1752</v>
      </c>
      <c r="AJ1421" s="4" t="s">
        <v>1749</v>
      </c>
      <c r="AK1421" s="4" t="s">
        <v>1753</v>
      </c>
      <c r="AL1421" s="4" t="s">
        <v>1754</v>
      </c>
    </row>
    <row r="1422" spans="1:38" hidden="1" x14ac:dyDescent="0.25">
      <c r="A1422" s="2" t="s">
        <v>634</v>
      </c>
      <c r="B1422" s="2" t="s">
        <v>635</v>
      </c>
      <c r="C1422" s="2" t="s">
        <v>636</v>
      </c>
      <c r="D1422" s="23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>
        <v>1</v>
      </c>
      <c r="V1422" s="20"/>
      <c r="W1422" s="20"/>
      <c r="X1422" s="20"/>
      <c r="Y1422" s="20"/>
      <c r="Z1422" s="8"/>
      <c r="AA1422" s="8"/>
      <c r="AB1422" s="8"/>
      <c r="AC1422" s="8"/>
      <c r="AD1422" s="8"/>
      <c r="AE1422" s="8"/>
      <c r="AF1422" s="17"/>
      <c r="AG1422" s="17"/>
      <c r="AH1422" s="26"/>
      <c r="AI1422" s="4" t="s">
        <v>1752</v>
      </c>
      <c r="AJ1422" s="4" t="s">
        <v>1749</v>
      </c>
      <c r="AK1422" s="4" t="s">
        <v>1753</v>
      </c>
      <c r="AL1422" s="4" t="s">
        <v>1754</v>
      </c>
    </row>
    <row r="1423" spans="1:38" hidden="1" x14ac:dyDescent="0.25">
      <c r="A1423" s="2" t="s">
        <v>638</v>
      </c>
      <c r="B1423" s="2" t="s">
        <v>639</v>
      </c>
      <c r="C1423" s="2" t="s">
        <v>640</v>
      </c>
      <c r="D1423" s="23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>
        <v>1</v>
      </c>
      <c r="V1423" s="20"/>
      <c r="W1423" s="20"/>
      <c r="X1423" s="20"/>
      <c r="Y1423" s="20"/>
      <c r="Z1423" s="8"/>
      <c r="AA1423" s="8"/>
      <c r="AB1423" s="8"/>
      <c r="AC1423" s="8"/>
      <c r="AD1423" s="8"/>
      <c r="AE1423" s="8"/>
      <c r="AF1423" s="17"/>
      <c r="AG1423" s="17"/>
      <c r="AH1423" s="26"/>
      <c r="AI1423" s="4" t="s">
        <v>1752</v>
      </c>
      <c r="AJ1423" s="4" t="s">
        <v>1749</v>
      </c>
      <c r="AK1423" s="4" t="s">
        <v>1753</v>
      </c>
      <c r="AL1423" s="4" t="s">
        <v>1754</v>
      </c>
    </row>
    <row r="1424" spans="1:38" hidden="1" x14ac:dyDescent="0.25">
      <c r="A1424" s="2" t="s">
        <v>642</v>
      </c>
      <c r="B1424" s="2" t="s">
        <v>643</v>
      </c>
      <c r="C1424" s="2" t="s">
        <v>644</v>
      </c>
      <c r="D1424" s="23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>
        <v>1</v>
      </c>
      <c r="V1424" s="20"/>
      <c r="W1424" s="20"/>
      <c r="X1424" s="20"/>
      <c r="Y1424" s="20"/>
      <c r="Z1424" s="8"/>
      <c r="AA1424" s="8"/>
      <c r="AB1424" s="8"/>
      <c r="AC1424" s="8"/>
      <c r="AD1424" s="8"/>
      <c r="AE1424" s="8"/>
      <c r="AF1424" s="17"/>
      <c r="AG1424" s="17"/>
      <c r="AH1424" s="26"/>
      <c r="AI1424" s="4" t="s">
        <v>1752</v>
      </c>
      <c r="AJ1424" s="4" t="s">
        <v>1749</v>
      </c>
      <c r="AK1424" s="4" t="s">
        <v>1753</v>
      </c>
      <c r="AL1424" s="4" t="s">
        <v>1754</v>
      </c>
    </row>
    <row r="1425" spans="1:38" hidden="1" x14ac:dyDescent="0.25">
      <c r="A1425" s="2" t="s">
        <v>646</v>
      </c>
      <c r="B1425" s="2" t="s">
        <v>647</v>
      </c>
      <c r="C1425" s="2" t="s">
        <v>648</v>
      </c>
      <c r="D1425" s="23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>
        <v>1</v>
      </c>
      <c r="V1425" s="20"/>
      <c r="W1425" s="20"/>
      <c r="X1425" s="20"/>
      <c r="Y1425" s="20"/>
      <c r="Z1425" s="8"/>
      <c r="AA1425" s="8"/>
      <c r="AB1425" s="8"/>
      <c r="AC1425" s="8"/>
      <c r="AD1425" s="8"/>
      <c r="AE1425" s="8"/>
      <c r="AF1425" s="17"/>
      <c r="AG1425" s="17"/>
      <c r="AH1425" s="26"/>
      <c r="AI1425" s="4" t="s">
        <v>1752</v>
      </c>
      <c r="AJ1425" s="4" t="s">
        <v>1749</v>
      </c>
      <c r="AK1425" s="4" t="s">
        <v>1753</v>
      </c>
      <c r="AL1425" s="4" t="s">
        <v>1754</v>
      </c>
    </row>
    <row r="1426" spans="1:38" hidden="1" x14ac:dyDescent="0.25">
      <c r="A1426" s="2" t="s">
        <v>779</v>
      </c>
      <c r="B1426" s="2" t="s">
        <v>780</v>
      </c>
      <c r="C1426" s="2" t="s">
        <v>781</v>
      </c>
      <c r="D1426" s="23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>
        <v>1</v>
      </c>
      <c r="V1426" s="20"/>
      <c r="W1426" s="20"/>
      <c r="X1426" s="20"/>
      <c r="Y1426" s="20"/>
      <c r="Z1426" s="8"/>
      <c r="AA1426" s="8"/>
      <c r="AB1426" s="8"/>
      <c r="AC1426" s="8"/>
      <c r="AD1426" s="8"/>
      <c r="AE1426" s="8"/>
      <c r="AF1426" s="17"/>
      <c r="AG1426" s="17"/>
      <c r="AH1426" s="26"/>
      <c r="AI1426" s="4" t="s">
        <v>1752</v>
      </c>
      <c r="AJ1426" s="4" t="s">
        <v>1749</v>
      </c>
      <c r="AK1426" s="4" t="s">
        <v>1753</v>
      </c>
      <c r="AL1426" s="4" t="s">
        <v>1754</v>
      </c>
    </row>
    <row r="1427" spans="1:38" hidden="1" x14ac:dyDescent="0.25">
      <c r="A1427" s="2" t="s">
        <v>650</v>
      </c>
      <c r="B1427" s="2" t="s">
        <v>651</v>
      </c>
      <c r="C1427" s="2" t="s">
        <v>652</v>
      </c>
      <c r="D1427" s="23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>
        <v>1</v>
      </c>
      <c r="V1427" s="20"/>
      <c r="W1427" s="20"/>
      <c r="X1427" s="20"/>
      <c r="Y1427" s="20"/>
      <c r="Z1427" s="8"/>
      <c r="AA1427" s="8"/>
      <c r="AB1427" s="8"/>
      <c r="AC1427" s="8"/>
      <c r="AD1427" s="8"/>
      <c r="AE1427" s="8"/>
      <c r="AF1427" s="17"/>
      <c r="AG1427" s="17"/>
      <c r="AH1427" s="26"/>
      <c r="AI1427" s="4" t="s">
        <v>1752</v>
      </c>
      <c r="AJ1427" s="4" t="s">
        <v>1749</v>
      </c>
      <c r="AK1427" s="4" t="s">
        <v>1753</v>
      </c>
      <c r="AL1427" s="4" t="s">
        <v>1754</v>
      </c>
    </row>
    <row r="1428" spans="1:38" hidden="1" x14ac:dyDescent="0.25">
      <c r="A1428" s="2" t="s">
        <v>654</v>
      </c>
      <c r="B1428" s="2" t="s">
        <v>655</v>
      </c>
      <c r="C1428" s="2" t="s">
        <v>656</v>
      </c>
      <c r="D1428" s="23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>
        <v>1</v>
      </c>
      <c r="V1428" s="20"/>
      <c r="W1428" s="20"/>
      <c r="X1428" s="20"/>
      <c r="Y1428" s="20"/>
      <c r="Z1428" s="8"/>
      <c r="AA1428" s="8"/>
      <c r="AB1428" s="8"/>
      <c r="AC1428" s="8"/>
      <c r="AD1428" s="8"/>
      <c r="AE1428" s="8"/>
      <c r="AF1428" s="17"/>
      <c r="AG1428" s="17"/>
      <c r="AH1428" s="26"/>
      <c r="AI1428" s="4" t="s">
        <v>1752</v>
      </c>
      <c r="AJ1428" s="4" t="s">
        <v>1749</v>
      </c>
      <c r="AK1428" s="4" t="s">
        <v>1753</v>
      </c>
      <c r="AL1428" s="4" t="s">
        <v>1754</v>
      </c>
    </row>
    <row r="1429" spans="1:38" hidden="1" x14ac:dyDescent="0.25">
      <c r="A1429" s="2" t="s">
        <v>661</v>
      </c>
      <c r="B1429" s="2" t="s">
        <v>662</v>
      </c>
      <c r="C1429" s="2" t="s">
        <v>663</v>
      </c>
      <c r="D1429" s="23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>
        <v>1</v>
      </c>
      <c r="V1429" s="20"/>
      <c r="W1429" s="20"/>
      <c r="X1429" s="20"/>
      <c r="Y1429" s="20"/>
      <c r="Z1429" s="8"/>
      <c r="AA1429" s="8"/>
      <c r="AB1429" s="8"/>
      <c r="AC1429" s="8"/>
      <c r="AD1429" s="8"/>
      <c r="AE1429" s="8"/>
      <c r="AF1429" s="17"/>
      <c r="AG1429" s="17"/>
      <c r="AH1429" s="26"/>
      <c r="AI1429" s="4" t="s">
        <v>1752</v>
      </c>
      <c r="AJ1429" s="4" t="s">
        <v>1749</v>
      </c>
      <c r="AK1429" s="4" t="s">
        <v>1753</v>
      </c>
      <c r="AL1429" s="4" t="s">
        <v>1754</v>
      </c>
    </row>
    <row r="1430" spans="1:38" hidden="1" x14ac:dyDescent="0.25">
      <c r="A1430" s="2" t="s">
        <v>665</v>
      </c>
      <c r="B1430" s="2" t="s">
        <v>666</v>
      </c>
      <c r="C1430" s="2" t="s">
        <v>667</v>
      </c>
      <c r="D1430" s="23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>
        <v>1</v>
      </c>
      <c r="V1430" s="20"/>
      <c r="W1430" s="20"/>
      <c r="X1430" s="20"/>
      <c r="Y1430" s="20"/>
      <c r="Z1430" s="8"/>
      <c r="AA1430" s="8"/>
      <c r="AB1430" s="8"/>
      <c r="AC1430" s="8"/>
      <c r="AD1430" s="8"/>
      <c r="AE1430" s="8"/>
      <c r="AF1430" s="17"/>
      <c r="AG1430" s="17"/>
      <c r="AH1430" s="26"/>
      <c r="AI1430" s="4" t="s">
        <v>1752</v>
      </c>
      <c r="AJ1430" s="4" t="s">
        <v>1749</v>
      </c>
      <c r="AK1430" s="4" t="s">
        <v>1753</v>
      </c>
      <c r="AL1430" s="4" t="s">
        <v>1754</v>
      </c>
    </row>
    <row r="1431" spans="1:38" hidden="1" x14ac:dyDescent="0.25">
      <c r="A1431" s="2" t="s">
        <v>669</v>
      </c>
      <c r="B1431" s="2" t="s">
        <v>670</v>
      </c>
      <c r="C1431" s="2" t="s">
        <v>671</v>
      </c>
      <c r="D1431" s="23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>
        <v>1</v>
      </c>
      <c r="V1431" s="20"/>
      <c r="W1431" s="20"/>
      <c r="X1431" s="20"/>
      <c r="Y1431" s="20"/>
      <c r="Z1431" s="8"/>
      <c r="AA1431" s="8"/>
      <c r="AB1431" s="8"/>
      <c r="AC1431" s="8"/>
      <c r="AD1431" s="8"/>
      <c r="AE1431" s="8"/>
      <c r="AF1431" s="17"/>
      <c r="AG1431" s="17"/>
      <c r="AH1431" s="26"/>
      <c r="AI1431" s="4" t="s">
        <v>1752</v>
      </c>
      <c r="AJ1431" s="4" t="s">
        <v>1749</v>
      </c>
      <c r="AK1431" s="4" t="s">
        <v>1753</v>
      </c>
      <c r="AL1431" s="4" t="s">
        <v>1754</v>
      </c>
    </row>
    <row r="1432" spans="1:38" hidden="1" x14ac:dyDescent="0.25">
      <c r="A1432" s="2" t="s">
        <v>673</v>
      </c>
      <c r="B1432" s="2" t="s">
        <v>674</v>
      </c>
      <c r="C1432" s="2" t="s">
        <v>675</v>
      </c>
      <c r="D1432" s="23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>
        <v>1</v>
      </c>
      <c r="V1432" s="20"/>
      <c r="W1432" s="20"/>
      <c r="X1432" s="20"/>
      <c r="Y1432" s="20"/>
      <c r="Z1432" s="8"/>
      <c r="AA1432" s="8"/>
      <c r="AB1432" s="8"/>
      <c r="AC1432" s="8"/>
      <c r="AD1432" s="8"/>
      <c r="AE1432" s="8"/>
      <c r="AF1432" s="17"/>
      <c r="AG1432" s="17"/>
      <c r="AH1432" s="26"/>
      <c r="AI1432" s="4" t="s">
        <v>1752</v>
      </c>
      <c r="AJ1432" s="4" t="s">
        <v>1749</v>
      </c>
      <c r="AK1432" s="4" t="s">
        <v>1753</v>
      </c>
      <c r="AL1432" s="4" t="s">
        <v>1754</v>
      </c>
    </row>
    <row r="1433" spans="1:38" hidden="1" x14ac:dyDescent="0.25">
      <c r="A1433" s="2" t="s">
        <v>677</v>
      </c>
      <c r="B1433" s="2" t="s">
        <v>678</v>
      </c>
      <c r="C1433" s="2" t="s">
        <v>679</v>
      </c>
      <c r="D1433" s="23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>
        <v>1</v>
      </c>
      <c r="V1433" s="20"/>
      <c r="W1433" s="20"/>
      <c r="X1433" s="20"/>
      <c r="Y1433" s="20"/>
      <c r="Z1433" s="8"/>
      <c r="AA1433" s="8"/>
      <c r="AB1433" s="8"/>
      <c r="AC1433" s="8"/>
      <c r="AD1433" s="8"/>
      <c r="AE1433" s="8"/>
      <c r="AF1433" s="17"/>
      <c r="AG1433" s="17"/>
      <c r="AH1433" s="26"/>
      <c r="AI1433" s="4" t="s">
        <v>1752</v>
      </c>
      <c r="AJ1433" s="4" t="s">
        <v>1749</v>
      </c>
      <c r="AK1433" s="4" t="s">
        <v>1753</v>
      </c>
      <c r="AL1433" s="4" t="s">
        <v>1754</v>
      </c>
    </row>
    <row r="1434" spans="1:38" hidden="1" x14ac:dyDescent="0.25">
      <c r="A1434" s="2" t="s">
        <v>391</v>
      </c>
      <c r="B1434" s="2" t="s">
        <v>392</v>
      </c>
      <c r="C1434" s="2" t="s">
        <v>393</v>
      </c>
      <c r="D1434" s="23"/>
      <c r="E1434" s="12"/>
      <c r="F1434" s="12"/>
      <c r="G1434" s="12"/>
      <c r="H1434" s="12"/>
      <c r="I1434" s="12"/>
      <c r="J1434" s="12"/>
      <c r="K1434" s="12"/>
      <c r="L1434" s="12">
        <v>1</v>
      </c>
      <c r="M1434" s="12"/>
      <c r="N1434" s="12"/>
      <c r="O1434" s="12"/>
      <c r="P1434" s="12"/>
      <c r="Q1434" s="12"/>
      <c r="R1434" s="12"/>
      <c r="S1434" s="12"/>
      <c r="T1434" s="12"/>
      <c r="U1434" s="12"/>
      <c r="V1434" s="20"/>
      <c r="W1434" s="20"/>
      <c r="X1434" s="20"/>
      <c r="Y1434" s="20"/>
      <c r="Z1434" s="8"/>
      <c r="AA1434" s="8"/>
      <c r="AB1434" s="8"/>
      <c r="AC1434" s="8"/>
      <c r="AD1434" s="8"/>
      <c r="AE1434" s="8"/>
      <c r="AF1434" s="17"/>
      <c r="AG1434" s="17"/>
      <c r="AH1434" s="26"/>
      <c r="AI1434" s="4" t="s">
        <v>1755</v>
      </c>
      <c r="AJ1434" s="4" t="s">
        <v>58</v>
      </c>
      <c r="AK1434" s="4" t="s">
        <v>1756</v>
      </c>
      <c r="AL1434" s="4" t="s">
        <v>1757</v>
      </c>
    </row>
    <row r="1435" spans="1:38" hidden="1" x14ac:dyDescent="0.25">
      <c r="A1435" s="2" t="s">
        <v>1411</v>
      </c>
      <c r="B1435" s="2" t="s">
        <v>1412</v>
      </c>
      <c r="C1435" s="2" t="s">
        <v>1413</v>
      </c>
      <c r="D1435" s="23"/>
      <c r="E1435" s="12"/>
      <c r="F1435" s="12"/>
      <c r="G1435" s="12"/>
      <c r="H1435" s="12"/>
      <c r="I1435" s="12"/>
      <c r="J1435" s="12"/>
      <c r="K1435" s="12"/>
      <c r="L1435" s="12">
        <v>1</v>
      </c>
      <c r="M1435" s="12"/>
      <c r="N1435" s="12"/>
      <c r="O1435" s="12"/>
      <c r="P1435" s="12"/>
      <c r="Q1435" s="12"/>
      <c r="R1435" s="12"/>
      <c r="S1435" s="12"/>
      <c r="T1435" s="12"/>
      <c r="U1435" s="12"/>
      <c r="V1435" s="20"/>
      <c r="W1435" s="20"/>
      <c r="X1435" s="20"/>
      <c r="Y1435" s="20"/>
      <c r="Z1435" s="8"/>
      <c r="AA1435" s="8"/>
      <c r="AB1435" s="8"/>
      <c r="AC1435" s="8"/>
      <c r="AD1435" s="8"/>
      <c r="AE1435" s="8"/>
      <c r="AF1435" s="17"/>
      <c r="AG1435" s="17"/>
      <c r="AH1435" s="26"/>
      <c r="AI1435" s="4" t="s">
        <v>1755</v>
      </c>
      <c r="AJ1435" s="4" t="s">
        <v>58</v>
      </c>
      <c r="AK1435" s="4" t="s">
        <v>1756</v>
      </c>
      <c r="AL1435" s="4" t="s">
        <v>1758</v>
      </c>
    </row>
    <row r="1436" spans="1:38" hidden="1" x14ac:dyDescent="0.25">
      <c r="A1436" s="2" t="s">
        <v>488</v>
      </c>
      <c r="B1436" s="2" t="s">
        <v>489</v>
      </c>
      <c r="C1436" s="2" t="s">
        <v>490</v>
      </c>
      <c r="D1436" s="23"/>
      <c r="E1436" s="12"/>
      <c r="F1436" s="12"/>
      <c r="G1436" s="12"/>
      <c r="H1436" s="12"/>
      <c r="I1436" s="12"/>
      <c r="J1436" s="12"/>
      <c r="K1436" s="12"/>
      <c r="L1436" s="12">
        <v>1</v>
      </c>
      <c r="M1436" s="12"/>
      <c r="N1436" s="12"/>
      <c r="O1436" s="12"/>
      <c r="P1436" s="12"/>
      <c r="Q1436" s="12"/>
      <c r="R1436" s="12"/>
      <c r="S1436" s="12"/>
      <c r="T1436" s="12"/>
      <c r="U1436" s="12"/>
      <c r="V1436" s="20"/>
      <c r="W1436" s="20"/>
      <c r="X1436" s="20"/>
      <c r="Y1436" s="20"/>
      <c r="Z1436" s="8"/>
      <c r="AA1436" s="8"/>
      <c r="AB1436" s="8"/>
      <c r="AC1436" s="8"/>
      <c r="AD1436" s="8"/>
      <c r="AE1436" s="8"/>
      <c r="AF1436" s="17"/>
      <c r="AG1436" s="17"/>
      <c r="AH1436" s="26"/>
      <c r="AI1436" s="4" t="s">
        <v>1755</v>
      </c>
      <c r="AJ1436" s="4" t="s">
        <v>58</v>
      </c>
      <c r="AK1436" s="4" t="s">
        <v>1756</v>
      </c>
      <c r="AL1436" s="4" t="s">
        <v>1758</v>
      </c>
    </row>
    <row r="1437" spans="1:38" hidden="1" x14ac:dyDescent="0.25">
      <c r="A1437" s="2" t="s">
        <v>1759</v>
      </c>
      <c r="B1437" s="2" t="s">
        <v>1760</v>
      </c>
      <c r="C1437" s="2" t="s">
        <v>1761</v>
      </c>
      <c r="D1437" s="23"/>
      <c r="E1437" s="12"/>
      <c r="F1437" s="12">
        <v>1</v>
      </c>
      <c r="G1437" s="12"/>
      <c r="H1437" s="12">
        <v>1</v>
      </c>
      <c r="I1437" s="12"/>
      <c r="J1437" s="12"/>
      <c r="K1437" s="12"/>
      <c r="L1437" s="12">
        <v>1</v>
      </c>
      <c r="M1437" s="12"/>
      <c r="N1437" s="12"/>
      <c r="O1437" s="12"/>
      <c r="P1437" s="12"/>
      <c r="Q1437" s="12"/>
      <c r="R1437" s="12"/>
      <c r="S1437" s="12"/>
      <c r="T1437" s="12"/>
      <c r="U1437" s="12"/>
      <c r="V1437" s="20"/>
      <c r="W1437" s="20"/>
      <c r="X1437" s="20"/>
      <c r="Y1437" s="20"/>
      <c r="Z1437" s="8"/>
      <c r="AA1437" s="8"/>
      <c r="AB1437" s="8"/>
      <c r="AC1437" s="8"/>
      <c r="AD1437" s="8"/>
      <c r="AE1437" s="8"/>
      <c r="AF1437" s="17"/>
      <c r="AG1437" s="17"/>
      <c r="AH1437" s="26"/>
      <c r="AI1437" s="4" t="s">
        <v>1762</v>
      </c>
      <c r="AJ1437" s="4" t="s">
        <v>1762</v>
      </c>
      <c r="AK1437" s="4" t="s">
        <v>1763</v>
      </c>
      <c r="AL1437" s="4" t="s">
        <v>1764</v>
      </c>
    </row>
    <row r="1438" spans="1:38" hidden="1" x14ac:dyDescent="0.25">
      <c r="A1438" s="2" t="s">
        <v>76</v>
      </c>
      <c r="B1438" s="2" t="s">
        <v>77</v>
      </c>
      <c r="C1438" s="2" t="s">
        <v>78</v>
      </c>
      <c r="D1438" s="23"/>
      <c r="E1438" s="12"/>
      <c r="F1438" s="12">
        <v>1</v>
      </c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20"/>
      <c r="W1438" s="20"/>
      <c r="X1438" s="20"/>
      <c r="Y1438" s="20"/>
      <c r="Z1438" s="8"/>
      <c r="AA1438" s="8"/>
      <c r="AB1438" s="8"/>
      <c r="AC1438" s="8"/>
      <c r="AD1438" s="8"/>
      <c r="AE1438" s="8"/>
      <c r="AF1438" s="17"/>
      <c r="AG1438" s="17"/>
      <c r="AH1438" s="26"/>
      <c r="AI1438" s="4" t="s">
        <v>1765</v>
      </c>
      <c r="AJ1438" s="4" t="s">
        <v>1765</v>
      </c>
      <c r="AK1438" s="4" t="s">
        <v>1766</v>
      </c>
      <c r="AL1438" s="4" t="s">
        <v>1767</v>
      </c>
    </row>
    <row r="1439" spans="1:38" hidden="1" x14ac:dyDescent="0.25">
      <c r="A1439" s="2" t="s">
        <v>79</v>
      </c>
      <c r="B1439" s="2" t="s">
        <v>80</v>
      </c>
      <c r="C1439" s="2" t="s">
        <v>81</v>
      </c>
      <c r="D1439" s="23"/>
      <c r="E1439" s="12"/>
      <c r="F1439" s="12">
        <v>1</v>
      </c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20"/>
      <c r="W1439" s="20"/>
      <c r="X1439" s="20"/>
      <c r="Y1439" s="20"/>
      <c r="Z1439" s="8"/>
      <c r="AA1439" s="8"/>
      <c r="AB1439" s="8"/>
      <c r="AC1439" s="8"/>
      <c r="AD1439" s="8"/>
      <c r="AE1439" s="8"/>
      <c r="AF1439" s="17"/>
      <c r="AG1439" s="17"/>
      <c r="AH1439" s="26"/>
      <c r="AI1439" s="4" t="s">
        <v>1765</v>
      </c>
      <c r="AJ1439" s="4" t="s">
        <v>1765</v>
      </c>
      <c r="AK1439" s="4" t="s">
        <v>1766</v>
      </c>
      <c r="AL1439" s="4" t="s">
        <v>1767</v>
      </c>
    </row>
    <row r="1440" spans="1:38" hidden="1" x14ac:dyDescent="0.25">
      <c r="A1440" s="2" t="s">
        <v>1768</v>
      </c>
      <c r="B1440" s="2" t="s">
        <v>1769</v>
      </c>
      <c r="C1440" s="2" t="s">
        <v>1770</v>
      </c>
      <c r="D1440" s="23"/>
      <c r="E1440" s="12"/>
      <c r="F1440" s="12">
        <v>1</v>
      </c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20"/>
      <c r="W1440" s="20"/>
      <c r="X1440" s="20"/>
      <c r="Y1440" s="20"/>
      <c r="Z1440" s="8"/>
      <c r="AA1440" s="8"/>
      <c r="AB1440" s="8"/>
      <c r="AC1440" s="8"/>
      <c r="AD1440" s="8"/>
      <c r="AE1440" s="8"/>
      <c r="AF1440" s="17"/>
      <c r="AG1440" s="17"/>
      <c r="AH1440" s="26"/>
      <c r="AI1440" s="4" t="s">
        <v>1765</v>
      </c>
      <c r="AJ1440" s="4" t="s">
        <v>1765</v>
      </c>
      <c r="AK1440" s="4" t="s">
        <v>1766</v>
      </c>
      <c r="AL1440" s="4" t="s">
        <v>1767</v>
      </c>
    </row>
    <row r="1441" spans="1:38" hidden="1" x14ac:dyDescent="0.25">
      <c r="A1441" s="2" t="s">
        <v>1771</v>
      </c>
      <c r="B1441" s="2" t="s">
        <v>1772</v>
      </c>
      <c r="C1441" s="2" t="s">
        <v>1773</v>
      </c>
      <c r="D1441" s="23"/>
      <c r="E1441" s="12"/>
      <c r="F1441" s="12">
        <v>1</v>
      </c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20"/>
      <c r="W1441" s="20"/>
      <c r="X1441" s="20"/>
      <c r="Y1441" s="20"/>
      <c r="Z1441" s="8"/>
      <c r="AA1441" s="8"/>
      <c r="AB1441" s="8"/>
      <c r="AC1441" s="8"/>
      <c r="AD1441" s="8"/>
      <c r="AE1441" s="8"/>
      <c r="AF1441" s="17"/>
      <c r="AG1441" s="17"/>
      <c r="AH1441" s="26"/>
      <c r="AI1441" s="4" t="s">
        <v>1765</v>
      </c>
      <c r="AJ1441" s="4" t="s">
        <v>1765</v>
      </c>
      <c r="AK1441" s="4" t="s">
        <v>1766</v>
      </c>
      <c r="AL1441" s="4" t="s">
        <v>1767</v>
      </c>
    </row>
    <row r="1442" spans="1:38" hidden="1" x14ac:dyDescent="0.25">
      <c r="A1442" s="2" t="s">
        <v>1774</v>
      </c>
      <c r="B1442" s="2" t="s">
        <v>1775</v>
      </c>
      <c r="C1442" s="2" t="s">
        <v>1776</v>
      </c>
      <c r="D1442" s="23"/>
      <c r="E1442" s="12"/>
      <c r="F1442" s="12">
        <v>1</v>
      </c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20"/>
      <c r="W1442" s="20"/>
      <c r="X1442" s="20"/>
      <c r="Y1442" s="20"/>
      <c r="Z1442" s="8"/>
      <c r="AA1442" s="8"/>
      <c r="AB1442" s="8"/>
      <c r="AC1442" s="8"/>
      <c r="AD1442" s="8"/>
      <c r="AE1442" s="8"/>
      <c r="AF1442" s="17"/>
      <c r="AG1442" s="17"/>
      <c r="AH1442" s="26"/>
      <c r="AI1442" s="4" t="s">
        <v>1765</v>
      </c>
      <c r="AJ1442" s="4" t="s">
        <v>1765</v>
      </c>
      <c r="AK1442" s="4" t="s">
        <v>1766</v>
      </c>
      <c r="AL1442" s="4" t="s">
        <v>1767</v>
      </c>
    </row>
    <row r="1443" spans="1:38" hidden="1" x14ac:dyDescent="0.25">
      <c r="A1443" s="2" t="s">
        <v>1777</v>
      </c>
      <c r="B1443" s="2" t="s">
        <v>1778</v>
      </c>
      <c r="C1443" s="2" t="s">
        <v>1779</v>
      </c>
      <c r="D1443" s="23"/>
      <c r="E1443" s="12"/>
      <c r="F1443" s="12">
        <v>1</v>
      </c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20"/>
      <c r="W1443" s="20"/>
      <c r="X1443" s="20"/>
      <c r="Y1443" s="20"/>
      <c r="Z1443" s="8"/>
      <c r="AA1443" s="8"/>
      <c r="AB1443" s="8"/>
      <c r="AC1443" s="8"/>
      <c r="AD1443" s="8"/>
      <c r="AE1443" s="8"/>
      <c r="AF1443" s="17"/>
      <c r="AG1443" s="17"/>
      <c r="AH1443" s="26"/>
      <c r="AI1443" s="4" t="s">
        <v>1765</v>
      </c>
      <c r="AJ1443" s="4" t="s">
        <v>1765</v>
      </c>
      <c r="AK1443" s="4" t="s">
        <v>1766</v>
      </c>
      <c r="AL1443" s="4" t="s">
        <v>1767</v>
      </c>
    </row>
    <row r="1444" spans="1:38" hidden="1" x14ac:dyDescent="0.25">
      <c r="A1444" s="2" t="s">
        <v>167</v>
      </c>
      <c r="B1444" s="2" t="s">
        <v>168</v>
      </c>
      <c r="C1444" s="2" t="s">
        <v>169</v>
      </c>
      <c r="D1444" s="23"/>
      <c r="E1444" s="12"/>
      <c r="F1444" s="12">
        <v>1</v>
      </c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20"/>
      <c r="W1444" s="20"/>
      <c r="X1444" s="20"/>
      <c r="Y1444" s="20"/>
      <c r="Z1444" s="8"/>
      <c r="AA1444" s="8"/>
      <c r="AB1444" s="8"/>
      <c r="AC1444" s="8"/>
      <c r="AD1444" s="8"/>
      <c r="AE1444" s="8"/>
      <c r="AF1444" s="17"/>
      <c r="AG1444" s="17"/>
      <c r="AH1444" s="26"/>
      <c r="AI1444" s="4" t="s">
        <v>1765</v>
      </c>
      <c r="AJ1444" s="4" t="s">
        <v>1765</v>
      </c>
      <c r="AK1444" s="4" t="s">
        <v>1766</v>
      </c>
      <c r="AL1444" s="4" t="s">
        <v>1767</v>
      </c>
    </row>
    <row r="1445" spans="1:38" hidden="1" x14ac:dyDescent="0.25">
      <c r="A1445" s="2" t="s">
        <v>170</v>
      </c>
      <c r="B1445" s="2" t="s">
        <v>171</v>
      </c>
      <c r="C1445" s="2" t="s">
        <v>172</v>
      </c>
      <c r="D1445" s="23"/>
      <c r="E1445" s="12"/>
      <c r="F1445" s="12">
        <v>1</v>
      </c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20"/>
      <c r="W1445" s="20"/>
      <c r="X1445" s="20"/>
      <c r="Y1445" s="20"/>
      <c r="Z1445" s="8"/>
      <c r="AA1445" s="8"/>
      <c r="AB1445" s="8"/>
      <c r="AC1445" s="8"/>
      <c r="AD1445" s="8"/>
      <c r="AE1445" s="8"/>
      <c r="AF1445" s="17"/>
      <c r="AG1445" s="17"/>
      <c r="AH1445" s="26"/>
      <c r="AI1445" s="4" t="s">
        <v>1765</v>
      </c>
      <c r="AJ1445" s="4" t="s">
        <v>1765</v>
      </c>
      <c r="AK1445" s="4" t="s">
        <v>1766</v>
      </c>
      <c r="AL1445" s="4" t="s">
        <v>1767</v>
      </c>
    </row>
    <row r="1446" spans="1:38" hidden="1" x14ac:dyDescent="0.25">
      <c r="A1446" s="2" t="s">
        <v>173</v>
      </c>
      <c r="B1446" s="2" t="s">
        <v>174</v>
      </c>
      <c r="C1446" s="2" t="s">
        <v>175</v>
      </c>
      <c r="D1446" s="23"/>
      <c r="E1446" s="12"/>
      <c r="F1446" s="12">
        <v>1</v>
      </c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20"/>
      <c r="W1446" s="20"/>
      <c r="X1446" s="20"/>
      <c r="Y1446" s="20"/>
      <c r="Z1446" s="8"/>
      <c r="AA1446" s="8"/>
      <c r="AB1446" s="8"/>
      <c r="AC1446" s="8"/>
      <c r="AD1446" s="8"/>
      <c r="AE1446" s="8"/>
      <c r="AF1446" s="17"/>
      <c r="AG1446" s="17"/>
      <c r="AH1446" s="26"/>
      <c r="AI1446" s="4" t="s">
        <v>1765</v>
      </c>
      <c r="AJ1446" s="4" t="s">
        <v>1765</v>
      </c>
      <c r="AK1446" s="4" t="s">
        <v>1766</v>
      </c>
      <c r="AL1446" s="4" t="s">
        <v>1767</v>
      </c>
    </row>
    <row r="1447" spans="1:38" hidden="1" x14ac:dyDescent="0.25">
      <c r="A1447" s="2" t="s">
        <v>176</v>
      </c>
      <c r="B1447" s="2" t="s">
        <v>177</v>
      </c>
      <c r="C1447" s="2" t="s">
        <v>178</v>
      </c>
      <c r="D1447" s="23"/>
      <c r="E1447" s="12"/>
      <c r="F1447" s="12">
        <v>1</v>
      </c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20"/>
      <c r="W1447" s="20"/>
      <c r="X1447" s="20"/>
      <c r="Y1447" s="20"/>
      <c r="Z1447" s="8"/>
      <c r="AA1447" s="8"/>
      <c r="AB1447" s="8"/>
      <c r="AC1447" s="8"/>
      <c r="AD1447" s="8"/>
      <c r="AE1447" s="8"/>
      <c r="AF1447" s="17"/>
      <c r="AG1447" s="17"/>
      <c r="AH1447" s="26"/>
      <c r="AI1447" s="4" t="s">
        <v>1765</v>
      </c>
      <c r="AJ1447" s="4" t="s">
        <v>1765</v>
      </c>
      <c r="AK1447" s="4" t="s">
        <v>1766</v>
      </c>
      <c r="AL1447" s="4" t="s">
        <v>1767</v>
      </c>
    </row>
    <row r="1448" spans="1:38" hidden="1" x14ac:dyDescent="0.25">
      <c r="A1448" s="2" t="s">
        <v>179</v>
      </c>
      <c r="B1448" s="2" t="s">
        <v>180</v>
      </c>
      <c r="C1448" s="2" t="s">
        <v>181</v>
      </c>
      <c r="D1448" s="23"/>
      <c r="E1448" s="12"/>
      <c r="F1448" s="12">
        <v>1</v>
      </c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20"/>
      <c r="W1448" s="20"/>
      <c r="X1448" s="20"/>
      <c r="Y1448" s="20"/>
      <c r="Z1448" s="8"/>
      <c r="AA1448" s="8"/>
      <c r="AB1448" s="8"/>
      <c r="AC1448" s="8"/>
      <c r="AD1448" s="8"/>
      <c r="AE1448" s="8"/>
      <c r="AF1448" s="17"/>
      <c r="AG1448" s="17"/>
      <c r="AH1448" s="26"/>
      <c r="AI1448" s="4" t="s">
        <v>1765</v>
      </c>
      <c r="AJ1448" s="4" t="s">
        <v>1765</v>
      </c>
      <c r="AK1448" s="4" t="s">
        <v>1766</v>
      </c>
      <c r="AL1448" s="4" t="s">
        <v>1767</v>
      </c>
    </row>
    <row r="1449" spans="1:38" hidden="1" x14ac:dyDescent="0.25">
      <c r="A1449" s="2" t="s">
        <v>182</v>
      </c>
      <c r="B1449" s="2" t="s">
        <v>183</v>
      </c>
      <c r="C1449" s="2" t="s">
        <v>184</v>
      </c>
      <c r="D1449" s="23"/>
      <c r="E1449" s="12"/>
      <c r="F1449" s="12">
        <v>1</v>
      </c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20"/>
      <c r="W1449" s="20"/>
      <c r="X1449" s="20"/>
      <c r="Y1449" s="20"/>
      <c r="Z1449" s="8"/>
      <c r="AA1449" s="8"/>
      <c r="AB1449" s="8"/>
      <c r="AC1449" s="8"/>
      <c r="AD1449" s="8"/>
      <c r="AE1449" s="8"/>
      <c r="AF1449" s="17"/>
      <c r="AG1449" s="17"/>
      <c r="AH1449" s="26"/>
      <c r="AI1449" s="4" t="s">
        <v>1765</v>
      </c>
      <c r="AJ1449" s="4" t="s">
        <v>1765</v>
      </c>
      <c r="AK1449" s="4" t="s">
        <v>1766</v>
      </c>
      <c r="AL1449" s="4" t="s">
        <v>1767</v>
      </c>
    </row>
    <row r="1450" spans="1:38" hidden="1" x14ac:dyDescent="0.25">
      <c r="A1450" s="2" t="s">
        <v>1780</v>
      </c>
      <c r="B1450" s="2" t="s">
        <v>1765</v>
      </c>
      <c r="C1450" s="2" t="s">
        <v>1781</v>
      </c>
      <c r="D1450" s="23"/>
      <c r="E1450" s="12"/>
      <c r="F1450" s="12">
        <v>1</v>
      </c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20"/>
      <c r="W1450" s="20"/>
      <c r="X1450" s="20"/>
      <c r="Y1450" s="20"/>
      <c r="Z1450" s="8"/>
      <c r="AA1450" s="8"/>
      <c r="AB1450" s="8"/>
      <c r="AC1450" s="8"/>
      <c r="AD1450" s="8"/>
      <c r="AE1450" s="8"/>
      <c r="AF1450" s="17"/>
      <c r="AG1450" s="17"/>
      <c r="AH1450" s="26"/>
      <c r="AI1450" s="4" t="s">
        <v>1765</v>
      </c>
      <c r="AJ1450" s="4" t="s">
        <v>1765</v>
      </c>
      <c r="AK1450" s="4" t="s">
        <v>1766</v>
      </c>
      <c r="AL1450" s="4" t="s">
        <v>1782</v>
      </c>
    </row>
    <row r="1451" spans="1:38" hidden="1" x14ac:dyDescent="0.25">
      <c r="A1451" s="2" t="s">
        <v>1783</v>
      </c>
      <c r="B1451" s="2" t="s">
        <v>1784</v>
      </c>
      <c r="C1451" s="2" t="s">
        <v>1785</v>
      </c>
      <c r="D1451" s="23"/>
      <c r="E1451" s="12"/>
      <c r="F1451" s="12">
        <v>1</v>
      </c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20"/>
      <c r="W1451" s="20"/>
      <c r="X1451" s="20"/>
      <c r="Y1451" s="20"/>
      <c r="Z1451" s="8"/>
      <c r="AA1451" s="8"/>
      <c r="AB1451" s="8"/>
      <c r="AC1451" s="8"/>
      <c r="AD1451" s="8"/>
      <c r="AE1451" s="8"/>
      <c r="AF1451" s="17"/>
      <c r="AG1451" s="17"/>
      <c r="AH1451" s="26"/>
      <c r="AI1451" s="4" t="s">
        <v>1765</v>
      </c>
      <c r="AJ1451" s="4" t="s">
        <v>1765</v>
      </c>
      <c r="AK1451" s="4" t="s">
        <v>1766</v>
      </c>
      <c r="AL1451" s="4" t="s">
        <v>1782</v>
      </c>
    </row>
    <row r="1452" spans="1:38" hidden="1" x14ac:dyDescent="0.25">
      <c r="A1452" s="2" t="s">
        <v>1786</v>
      </c>
      <c r="B1452" s="2" t="s">
        <v>1787</v>
      </c>
      <c r="C1452" s="2" t="s">
        <v>1788</v>
      </c>
      <c r="D1452" s="23"/>
      <c r="E1452" s="12"/>
      <c r="F1452" s="12">
        <v>1</v>
      </c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20"/>
      <c r="W1452" s="20"/>
      <c r="X1452" s="20"/>
      <c r="Y1452" s="20"/>
      <c r="Z1452" s="8"/>
      <c r="AA1452" s="8"/>
      <c r="AB1452" s="8"/>
      <c r="AC1452" s="8"/>
      <c r="AD1452" s="8"/>
      <c r="AE1452" s="8"/>
      <c r="AF1452" s="17"/>
      <c r="AG1452" s="17"/>
      <c r="AH1452" s="26"/>
      <c r="AI1452" s="4" t="s">
        <v>1765</v>
      </c>
      <c r="AJ1452" s="4" t="s">
        <v>1765</v>
      </c>
      <c r="AK1452" s="4" t="s">
        <v>1766</v>
      </c>
      <c r="AL1452" s="4" t="s">
        <v>1789</v>
      </c>
    </row>
    <row r="1453" spans="1:38" hidden="1" x14ac:dyDescent="0.25">
      <c r="A1453" s="2" t="s">
        <v>1790</v>
      </c>
      <c r="B1453" s="2" t="s">
        <v>1791</v>
      </c>
      <c r="C1453" s="2" t="s">
        <v>1792</v>
      </c>
      <c r="D1453" s="23"/>
      <c r="E1453" s="12"/>
      <c r="F1453" s="12">
        <v>1</v>
      </c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20"/>
      <c r="W1453" s="20"/>
      <c r="X1453" s="20"/>
      <c r="Y1453" s="20"/>
      <c r="Z1453" s="8"/>
      <c r="AA1453" s="8"/>
      <c r="AB1453" s="8"/>
      <c r="AC1453" s="8"/>
      <c r="AD1453" s="8"/>
      <c r="AE1453" s="8"/>
      <c r="AF1453" s="17"/>
      <c r="AG1453" s="17"/>
      <c r="AH1453" s="26"/>
      <c r="AI1453" s="4" t="s">
        <v>1765</v>
      </c>
      <c r="AJ1453" s="4" t="s">
        <v>1765</v>
      </c>
      <c r="AK1453" s="4" t="s">
        <v>1766</v>
      </c>
      <c r="AL1453" s="4" t="s">
        <v>1782</v>
      </c>
    </row>
    <row r="1454" spans="1:38" hidden="1" x14ac:dyDescent="0.25">
      <c r="A1454" s="2" t="s">
        <v>1793</v>
      </c>
      <c r="B1454" s="2" t="s">
        <v>1794</v>
      </c>
      <c r="C1454" s="2" t="s">
        <v>1795</v>
      </c>
      <c r="D1454" s="23"/>
      <c r="E1454" s="12"/>
      <c r="F1454" s="12">
        <v>1</v>
      </c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20"/>
      <c r="W1454" s="20"/>
      <c r="X1454" s="20"/>
      <c r="Y1454" s="20"/>
      <c r="Z1454" s="8"/>
      <c r="AA1454" s="8"/>
      <c r="AB1454" s="8"/>
      <c r="AC1454" s="8"/>
      <c r="AD1454" s="8"/>
      <c r="AE1454" s="8"/>
      <c r="AF1454" s="17"/>
      <c r="AG1454" s="17"/>
      <c r="AH1454" s="26"/>
      <c r="AI1454" s="4" t="s">
        <v>1765</v>
      </c>
      <c r="AJ1454" s="4" t="s">
        <v>1765</v>
      </c>
      <c r="AK1454" s="4" t="s">
        <v>1766</v>
      </c>
      <c r="AL1454" s="4" t="s">
        <v>1782</v>
      </c>
    </row>
    <row r="1455" spans="1:38" hidden="1" x14ac:dyDescent="0.25">
      <c r="A1455" s="2" t="s">
        <v>1796</v>
      </c>
      <c r="B1455" s="2" t="s">
        <v>1797</v>
      </c>
      <c r="C1455" s="2" t="s">
        <v>1798</v>
      </c>
      <c r="D1455" s="23"/>
      <c r="E1455" s="12"/>
      <c r="F1455" s="12">
        <v>1</v>
      </c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20"/>
      <c r="W1455" s="20"/>
      <c r="X1455" s="20"/>
      <c r="Y1455" s="20"/>
      <c r="Z1455" s="8"/>
      <c r="AA1455" s="8"/>
      <c r="AB1455" s="8"/>
      <c r="AC1455" s="8"/>
      <c r="AD1455" s="8"/>
      <c r="AE1455" s="8"/>
      <c r="AF1455" s="17"/>
      <c r="AG1455" s="17"/>
      <c r="AH1455" s="26"/>
      <c r="AI1455" s="4" t="s">
        <v>1765</v>
      </c>
      <c r="AJ1455" s="4" t="s">
        <v>1765</v>
      </c>
      <c r="AK1455" s="4" t="s">
        <v>1766</v>
      </c>
      <c r="AL1455" s="4" t="s">
        <v>1782</v>
      </c>
    </row>
    <row r="1456" spans="1:38" hidden="1" x14ac:dyDescent="0.25">
      <c r="A1456" s="2" t="s">
        <v>1799</v>
      </c>
      <c r="B1456" s="2" t="s">
        <v>1800</v>
      </c>
      <c r="C1456" s="2" t="s">
        <v>1801</v>
      </c>
      <c r="D1456" s="23"/>
      <c r="E1456" s="12"/>
      <c r="F1456" s="12">
        <v>1</v>
      </c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20"/>
      <c r="W1456" s="20"/>
      <c r="X1456" s="20"/>
      <c r="Y1456" s="20"/>
      <c r="Z1456" s="8"/>
      <c r="AA1456" s="8"/>
      <c r="AB1456" s="8"/>
      <c r="AC1456" s="8"/>
      <c r="AD1456" s="8"/>
      <c r="AE1456" s="8"/>
      <c r="AF1456" s="17"/>
      <c r="AG1456" s="17"/>
      <c r="AH1456" s="26"/>
      <c r="AI1456" s="4" t="s">
        <v>1765</v>
      </c>
      <c r="AJ1456" s="4" t="s">
        <v>1765</v>
      </c>
      <c r="AK1456" s="4" t="s">
        <v>1766</v>
      </c>
      <c r="AL1456" s="4" t="s">
        <v>1782</v>
      </c>
    </row>
    <row r="1457" spans="1:38" hidden="1" x14ac:dyDescent="0.25">
      <c r="A1457" s="2" t="s">
        <v>1802</v>
      </c>
      <c r="B1457" s="2" t="s">
        <v>1803</v>
      </c>
      <c r="C1457" s="2" t="s">
        <v>1804</v>
      </c>
      <c r="D1457" s="23"/>
      <c r="E1457" s="12"/>
      <c r="F1457" s="12">
        <v>1</v>
      </c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20"/>
      <c r="W1457" s="20"/>
      <c r="X1457" s="20"/>
      <c r="Y1457" s="20"/>
      <c r="Z1457" s="8"/>
      <c r="AA1457" s="8"/>
      <c r="AB1457" s="8"/>
      <c r="AC1457" s="8"/>
      <c r="AD1457" s="8"/>
      <c r="AE1457" s="8"/>
      <c r="AF1457" s="17"/>
      <c r="AG1457" s="17"/>
      <c r="AH1457" s="26"/>
      <c r="AI1457" s="4" t="s">
        <v>1765</v>
      </c>
      <c r="AJ1457" s="4" t="s">
        <v>1765</v>
      </c>
      <c r="AK1457" s="4" t="s">
        <v>1766</v>
      </c>
      <c r="AL1457" s="4" t="s">
        <v>1782</v>
      </c>
    </row>
    <row r="1458" spans="1:38" hidden="1" x14ac:dyDescent="0.25">
      <c r="A1458" s="2" t="s">
        <v>202</v>
      </c>
      <c r="B1458" s="2" t="s">
        <v>203</v>
      </c>
      <c r="C1458" s="2" t="s">
        <v>204</v>
      </c>
      <c r="D1458" s="23"/>
      <c r="E1458" s="12"/>
      <c r="F1458" s="12">
        <v>1</v>
      </c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20"/>
      <c r="W1458" s="20"/>
      <c r="X1458" s="20"/>
      <c r="Y1458" s="20"/>
      <c r="Z1458" s="8"/>
      <c r="AA1458" s="8"/>
      <c r="AB1458" s="8"/>
      <c r="AC1458" s="8"/>
      <c r="AD1458" s="8"/>
      <c r="AE1458" s="8"/>
      <c r="AF1458" s="17"/>
      <c r="AG1458" s="17"/>
      <c r="AH1458" s="26"/>
      <c r="AI1458" s="4" t="s">
        <v>1765</v>
      </c>
      <c r="AJ1458" s="4" t="s">
        <v>1765</v>
      </c>
      <c r="AK1458" s="4" t="s">
        <v>1766</v>
      </c>
      <c r="AL1458" s="4" t="s">
        <v>1767</v>
      </c>
    </row>
    <row r="1459" spans="1:38" hidden="1" x14ac:dyDescent="0.25">
      <c r="A1459" s="2" t="s">
        <v>205</v>
      </c>
      <c r="B1459" s="2" t="s">
        <v>206</v>
      </c>
      <c r="C1459" s="2" t="s">
        <v>207</v>
      </c>
      <c r="D1459" s="23"/>
      <c r="E1459" s="12"/>
      <c r="F1459" s="12">
        <v>1</v>
      </c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20"/>
      <c r="W1459" s="20"/>
      <c r="X1459" s="20"/>
      <c r="Y1459" s="20"/>
      <c r="Z1459" s="8"/>
      <c r="AA1459" s="8"/>
      <c r="AB1459" s="8"/>
      <c r="AC1459" s="8"/>
      <c r="AD1459" s="8"/>
      <c r="AE1459" s="8"/>
      <c r="AF1459" s="17"/>
      <c r="AG1459" s="17"/>
      <c r="AH1459" s="26"/>
      <c r="AI1459" s="4" t="s">
        <v>1765</v>
      </c>
      <c r="AJ1459" s="4" t="s">
        <v>1765</v>
      </c>
      <c r="AK1459" s="4" t="s">
        <v>1766</v>
      </c>
      <c r="AL1459" s="4" t="s">
        <v>1767</v>
      </c>
    </row>
    <row r="1460" spans="1:38" hidden="1" x14ac:dyDescent="0.25">
      <c r="A1460" s="2" t="s">
        <v>208</v>
      </c>
      <c r="B1460" s="2" t="s">
        <v>209</v>
      </c>
      <c r="C1460" s="2" t="s">
        <v>210</v>
      </c>
      <c r="D1460" s="23"/>
      <c r="E1460" s="12"/>
      <c r="F1460" s="12">
        <v>1</v>
      </c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20"/>
      <c r="W1460" s="20"/>
      <c r="X1460" s="20"/>
      <c r="Y1460" s="20"/>
      <c r="Z1460" s="8"/>
      <c r="AA1460" s="8"/>
      <c r="AB1460" s="8"/>
      <c r="AC1460" s="8"/>
      <c r="AD1460" s="8"/>
      <c r="AE1460" s="8"/>
      <c r="AF1460" s="17"/>
      <c r="AG1460" s="17"/>
      <c r="AH1460" s="26"/>
      <c r="AI1460" s="4" t="s">
        <v>1765</v>
      </c>
      <c r="AJ1460" s="4" t="s">
        <v>1765</v>
      </c>
      <c r="AK1460" s="4" t="s">
        <v>1766</v>
      </c>
      <c r="AL1460" s="4" t="s">
        <v>1782</v>
      </c>
    </row>
    <row r="1461" spans="1:38" hidden="1" x14ac:dyDescent="0.25">
      <c r="A1461" s="2" t="s">
        <v>214</v>
      </c>
      <c r="B1461" s="2" t="s">
        <v>215</v>
      </c>
      <c r="C1461" s="2" t="s">
        <v>216</v>
      </c>
      <c r="D1461" s="23"/>
      <c r="E1461" s="12"/>
      <c r="F1461" s="12">
        <v>1</v>
      </c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20"/>
      <c r="W1461" s="20"/>
      <c r="X1461" s="20"/>
      <c r="Y1461" s="20"/>
      <c r="Z1461" s="8"/>
      <c r="AA1461" s="8"/>
      <c r="AB1461" s="8"/>
      <c r="AC1461" s="8"/>
      <c r="AD1461" s="8"/>
      <c r="AE1461" s="8"/>
      <c r="AF1461" s="17"/>
      <c r="AG1461" s="17"/>
      <c r="AH1461" s="26"/>
      <c r="AI1461" s="4" t="s">
        <v>1765</v>
      </c>
      <c r="AJ1461" s="4" t="s">
        <v>1765</v>
      </c>
      <c r="AK1461" s="4" t="s">
        <v>1766</v>
      </c>
      <c r="AL1461" s="4" t="s">
        <v>1767</v>
      </c>
    </row>
    <row r="1462" spans="1:38" hidden="1" x14ac:dyDescent="0.25">
      <c r="A1462" s="2" t="s">
        <v>1699</v>
      </c>
      <c r="B1462" s="2" t="s">
        <v>1700</v>
      </c>
      <c r="C1462" s="2" t="s">
        <v>1701</v>
      </c>
      <c r="D1462" s="23"/>
      <c r="E1462" s="12"/>
      <c r="F1462" s="12">
        <v>1</v>
      </c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20"/>
      <c r="W1462" s="20"/>
      <c r="X1462" s="20"/>
      <c r="Y1462" s="20"/>
      <c r="Z1462" s="8"/>
      <c r="AA1462" s="8"/>
      <c r="AB1462" s="8"/>
      <c r="AC1462" s="8"/>
      <c r="AD1462" s="8"/>
      <c r="AE1462" s="8"/>
      <c r="AF1462" s="17"/>
      <c r="AG1462" s="17"/>
      <c r="AH1462" s="26"/>
      <c r="AI1462" s="4" t="s">
        <v>1765</v>
      </c>
      <c r="AJ1462" s="4" t="s">
        <v>1765</v>
      </c>
      <c r="AK1462" s="4" t="s">
        <v>1766</v>
      </c>
      <c r="AL1462" s="4" t="s">
        <v>1767</v>
      </c>
    </row>
    <row r="1463" spans="1:38" hidden="1" x14ac:dyDescent="0.25">
      <c r="A1463" s="2" t="s">
        <v>107</v>
      </c>
      <c r="B1463" s="2" t="s">
        <v>108</v>
      </c>
      <c r="C1463" s="2" t="s">
        <v>109</v>
      </c>
      <c r="D1463" s="23"/>
      <c r="E1463" s="12"/>
      <c r="F1463" s="12">
        <v>1</v>
      </c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20"/>
      <c r="W1463" s="20"/>
      <c r="X1463" s="20"/>
      <c r="Y1463" s="20"/>
      <c r="Z1463" s="8"/>
      <c r="AA1463" s="8"/>
      <c r="AB1463" s="8"/>
      <c r="AC1463" s="8"/>
      <c r="AD1463" s="8"/>
      <c r="AE1463" s="8"/>
      <c r="AF1463" s="17"/>
      <c r="AG1463" s="17"/>
      <c r="AH1463" s="26"/>
      <c r="AI1463" s="4" t="s">
        <v>1765</v>
      </c>
      <c r="AJ1463" s="4" t="s">
        <v>1765</v>
      </c>
      <c r="AK1463" s="4" t="s">
        <v>1766</v>
      </c>
      <c r="AL1463" s="4" t="s">
        <v>1767</v>
      </c>
    </row>
    <row r="1464" spans="1:38" hidden="1" x14ac:dyDescent="0.25">
      <c r="A1464" s="2" t="s">
        <v>110</v>
      </c>
      <c r="B1464" s="2" t="s">
        <v>111</v>
      </c>
      <c r="C1464" s="2" t="s">
        <v>112</v>
      </c>
      <c r="D1464" s="23"/>
      <c r="E1464" s="12"/>
      <c r="F1464" s="12">
        <v>1</v>
      </c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20"/>
      <c r="W1464" s="20"/>
      <c r="X1464" s="20"/>
      <c r="Y1464" s="20"/>
      <c r="Z1464" s="8"/>
      <c r="AA1464" s="8"/>
      <c r="AB1464" s="8"/>
      <c r="AC1464" s="8"/>
      <c r="AD1464" s="8"/>
      <c r="AE1464" s="8"/>
      <c r="AF1464" s="17"/>
      <c r="AG1464" s="17"/>
      <c r="AH1464" s="26"/>
      <c r="AI1464" s="4" t="s">
        <v>1765</v>
      </c>
      <c r="AJ1464" s="4" t="s">
        <v>1765</v>
      </c>
      <c r="AK1464" s="4" t="s">
        <v>1766</v>
      </c>
      <c r="AL1464" s="4" t="s">
        <v>1767</v>
      </c>
    </row>
    <row r="1465" spans="1:38" hidden="1" x14ac:dyDescent="0.25">
      <c r="A1465" s="2" t="s">
        <v>257</v>
      </c>
      <c r="B1465" s="2" t="s">
        <v>258</v>
      </c>
      <c r="C1465" s="2" t="s">
        <v>259</v>
      </c>
      <c r="D1465" s="23"/>
      <c r="E1465" s="12"/>
      <c r="F1465" s="12">
        <v>1</v>
      </c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20"/>
      <c r="W1465" s="20"/>
      <c r="X1465" s="20"/>
      <c r="Y1465" s="20"/>
      <c r="Z1465" s="8"/>
      <c r="AA1465" s="8"/>
      <c r="AB1465" s="8"/>
      <c r="AC1465" s="8"/>
      <c r="AD1465" s="8"/>
      <c r="AE1465" s="8"/>
      <c r="AF1465" s="17"/>
      <c r="AG1465" s="17"/>
      <c r="AH1465" s="26"/>
      <c r="AI1465" s="4" t="s">
        <v>1765</v>
      </c>
      <c r="AJ1465" s="4" t="s">
        <v>1765</v>
      </c>
      <c r="AK1465" s="4" t="s">
        <v>1766</v>
      </c>
      <c r="AL1465" s="4" t="s">
        <v>1767</v>
      </c>
    </row>
    <row r="1466" spans="1:38" hidden="1" x14ac:dyDescent="0.25">
      <c r="A1466" s="2" t="s">
        <v>260</v>
      </c>
      <c r="B1466" s="2" t="s">
        <v>261</v>
      </c>
      <c r="C1466" s="2" t="s">
        <v>262</v>
      </c>
      <c r="D1466" s="23"/>
      <c r="E1466" s="12"/>
      <c r="F1466" s="12">
        <v>1</v>
      </c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20"/>
      <c r="W1466" s="20"/>
      <c r="X1466" s="20"/>
      <c r="Y1466" s="20"/>
      <c r="Z1466" s="8"/>
      <c r="AA1466" s="8"/>
      <c r="AB1466" s="8"/>
      <c r="AC1466" s="8"/>
      <c r="AD1466" s="8"/>
      <c r="AE1466" s="8"/>
      <c r="AF1466" s="17"/>
      <c r="AG1466" s="17"/>
      <c r="AH1466" s="26"/>
      <c r="AI1466" s="4" t="s">
        <v>1765</v>
      </c>
      <c r="AJ1466" s="4" t="s">
        <v>1765</v>
      </c>
      <c r="AK1466" s="4" t="s">
        <v>1766</v>
      </c>
      <c r="AL1466" s="4" t="s">
        <v>1767</v>
      </c>
    </row>
    <row r="1467" spans="1:38" hidden="1" x14ac:dyDescent="0.25">
      <c r="A1467" s="2" t="s">
        <v>1805</v>
      </c>
      <c r="B1467" s="2" t="s">
        <v>1806</v>
      </c>
      <c r="C1467" s="2" t="s">
        <v>1807</v>
      </c>
      <c r="D1467" s="23"/>
      <c r="E1467" s="12"/>
      <c r="F1467" s="12">
        <v>1</v>
      </c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20"/>
      <c r="W1467" s="20"/>
      <c r="X1467" s="20"/>
      <c r="Y1467" s="20"/>
      <c r="Z1467" s="8"/>
      <c r="AA1467" s="8"/>
      <c r="AB1467" s="8"/>
      <c r="AC1467" s="8"/>
      <c r="AD1467" s="8"/>
      <c r="AE1467" s="8"/>
      <c r="AF1467" s="17"/>
      <c r="AG1467" s="17"/>
      <c r="AH1467" s="26"/>
      <c r="AI1467" s="4" t="s">
        <v>1765</v>
      </c>
      <c r="AJ1467" s="4" t="s">
        <v>1765</v>
      </c>
      <c r="AK1467" s="4" t="s">
        <v>1766</v>
      </c>
      <c r="AL1467" s="4" t="s">
        <v>1767</v>
      </c>
    </row>
    <row r="1468" spans="1:38" hidden="1" x14ac:dyDescent="0.25">
      <c r="A1468" s="2" t="s">
        <v>1702</v>
      </c>
      <c r="B1468" s="2" t="s">
        <v>1703</v>
      </c>
      <c r="C1468" s="2" t="s">
        <v>1704</v>
      </c>
      <c r="D1468" s="23"/>
      <c r="E1468" s="12"/>
      <c r="F1468" s="12">
        <v>1</v>
      </c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20"/>
      <c r="W1468" s="20"/>
      <c r="X1468" s="20"/>
      <c r="Y1468" s="20"/>
      <c r="Z1468" s="8"/>
      <c r="AA1468" s="8"/>
      <c r="AB1468" s="8"/>
      <c r="AC1468" s="8"/>
      <c r="AD1468" s="8"/>
      <c r="AE1468" s="8"/>
      <c r="AF1468" s="17"/>
      <c r="AG1468" s="17"/>
      <c r="AH1468" s="26"/>
      <c r="AI1468" s="4" t="s">
        <v>1765</v>
      </c>
      <c r="AJ1468" s="4" t="s">
        <v>1765</v>
      </c>
      <c r="AK1468" s="4" t="s">
        <v>1766</v>
      </c>
      <c r="AL1468" s="4" t="s">
        <v>1767</v>
      </c>
    </row>
    <row r="1469" spans="1:38" hidden="1" x14ac:dyDescent="0.25">
      <c r="A1469" s="2" t="s">
        <v>194</v>
      </c>
      <c r="B1469" s="2" t="s">
        <v>195</v>
      </c>
      <c r="C1469" s="2" t="s">
        <v>196</v>
      </c>
      <c r="D1469" s="23"/>
      <c r="E1469" s="12"/>
      <c r="F1469" s="12">
        <v>1</v>
      </c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20">
        <v>1</v>
      </c>
      <c r="W1469" s="20"/>
      <c r="X1469" s="20"/>
      <c r="Y1469" s="20"/>
      <c r="Z1469" s="8"/>
      <c r="AA1469" s="8"/>
      <c r="AB1469" s="8"/>
      <c r="AC1469" s="8"/>
      <c r="AD1469" s="8"/>
      <c r="AE1469" s="8"/>
      <c r="AF1469" s="17"/>
      <c r="AG1469" s="17"/>
      <c r="AH1469" s="26"/>
      <c r="AI1469" s="4" t="s">
        <v>1474</v>
      </c>
      <c r="AJ1469" s="4" t="s">
        <v>1765</v>
      </c>
      <c r="AK1469" s="4" t="s">
        <v>1808</v>
      </c>
      <c r="AL1469" s="4" t="s">
        <v>1809</v>
      </c>
    </row>
    <row r="1470" spans="1:38" hidden="1" x14ac:dyDescent="0.25">
      <c r="A1470" s="2" t="s">
        <v>1473</v>
      </c>
      <c r="B1470" s="2" t="s">
        <v>1474</v>
      </c>
      <c r="C1470" s="2" t="s">
        <v>1475</v>
      </c>
      <c r="D1470" s="23"/>
      <c r="E1470" s="12"/>
      <c r="F1470" s="12">
        <v>1</v>
      </c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20">
        <v>1</v>
      </c>
      <c r="W1470" s="20"/>
      <c r="X1470" s="20"/>
      <c r="Y1470" s="20"/>
      <c r="Z1470" s="8"/>
      <c r="AA1470" s="8"/>
      <c r="AB1470" s="8"/>
      <c r="AC1470" s="8"/>
      <c r="AD1470" s="8"/>
      <c r="AE1470" s="8"/>
      <c r="AF1470" s="17"/>
      <c r="AG1470" s="17"/>
      <c r="AH1470" s="26"/>
      <c r="AI1470" s="4" t="s">
        <v>1474</v>
      </c>
      <c r="AJ1470" s="4" t="s">
        <v>1765</v>
      </c>
      <c r="AK1470" s="4" t="s">
        <v>1808</v>
      </c>
      <c r="AL1470" s="4" t="s">
        <v>1810</v>
      </c>
    </row>
    <row r="1471" spans="1:38" hidden="1" x14ac:dyDescent="0.25">
      <c r="A1471" s="2" t="s">
        <v>211</v>
      </c>
      <c r="B1471" s="2" t="s">
        <v>212</v>
      </c>
      <c r="C1471" s="2" t="s">
        <v>213</v>
      </c>
      <c r="D1471" s="23"/>
      <c r="E1471" s="12"/>
      <c r="F1471" s="12">
        <v>1</v>
      </c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20">
        <v>1</v>
      </c>
      <c r="W1471" s="20"/>
      <c r="X1471" s="20"/>
      <c r="Y1471" s="20"/>
      <c r="Z1471" s="8"/>
      <c r="AA1471" s="8"/>
      <c r="AB1471" s="8"/>
      <c r="AC1471" s="8"/>
      <c r="AD1471" s="8"/>
      <c r="AE1471" s="8"/>
      <c r="AF1471" s="17"/>
      <c r="AG1471" s="17"/>
      <c r="AH1471" s="26"/>
      <c r="AI1471" s="4" t="s">
        <v>1474</v>
      </c>
      <c r="AJ1471" s="4" t="s">
        <v>1765</v>
      </c>
      <c r="AK1471" s="4" t="s">
        <v>1808</v>
      </c>
      <c r="AL1471" s="4" t="s">
        <v>1809</v>
      </c>
    </row>
    <row r="1472" spans="1:38" hidden="1" x14ac:dyDescent="0.25">
      <c r="A1472" s="2" t="s">
        <v>263</v>
      </c>
      <c r="B1472" s="2" t="s">
        <v>264</v>
      </c>
      <c r="C1472" s="2" t="s">
        <v>265</v>
      </c>
      <c r="D1472" s="23"/>
      <c r="E1472" s="12"/>
      <c r="F1472" s="12">
        <v>1</v>
      </c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20">
        <v>1</v>
      </c>
      <c r="W1472" s="20"/>
      <c r="X1472" s="20"/>
      <c r="Y1472" s="20"/>
      <c r="Z1472" s="8"/>
      <c r="AA1472" s="8"/>
      <c r="AB1472" s="8"/>
      <c r="AC1472" s="8"/>
      <c r="AD1472" s="8"/>
      <c r="AE1472" s="8"/>
      <c r="AF1472" s="17"/>
      <c r="AG1472" s="17"/>
      <c r="AH1472" s="26"/>
      <c r="AI1472" s="4" t="s">
        <v>1474</v>
      </c>
      <c r="AJ1472" s="4" t="s">
        <v>1765</v>
      </c>
      <c r="AK1472" s="4" t="s">
        <v>1808</v>
      </c>
      <c r="AL1472" s="4" t="s">
        <v>1474</v>
      </c>
    </row>
    <row r="1473" spans="1:38" hidden="1" x14ac:dyDescent="0.25">
      <c r="A1473" s="2" t="s">
        <v>1811</v>
      </c>
      <c r="B1473" s="2" t="s">
        <v>1812</v>
      </c>
      <c r="C1473" s="2" t="s">
        <v>1813</v>
      </c>
      <c r="D1473" s="23"/>
      <c r="E1473" s="12"/>
      <c r="F1473" s="12">
        <v>1</v>
      </c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20"/>
      <c r="W1473" s="20"/>
      <c r="X1473" s="20"/>
      <c r="Y1473" s="20"/>
      <c r="Z1473" s="8"/>
      <c r="AA1473" s="8"/>
      <c r="AB1473" s="8"/>
      <c r="AC1473" s="8"/>
      <c r="AD1473" s="8"/>
      <c r="AE1473" s="8"/>
      <c r="AF1473" s="17"/>
      <c r="AG1473" s="17"/>
      <c r="AH1473" s="26"/>
      <c r="AI1473" s="4" t="s">
        <v>1814</v>
      </c>
      <c r="AJ1473" s="4" t="s">
        <v>1765</v>
      </c>
      <c r="AK1473" s="4" t="s">
        <v>1815</v>
      </c>
      <c r="AL1473" s="4" t="s">
        <v>1816</v>
      </c>
    </row>
    <row r="1474" spans="1:38" hidden="1" x14ac:dyDescent="0.25">
      <c r="A1474" s="2" t="s">
        <v>1817</v>
      </c>
      <c r="B1474" s="2" t="s">
        <v>1818</v>
      </c>
      <c r="C1474" s="2" t="s">
        <v>1819</v>
      </c>
      <c r="D1474" s="23"/>
      <c r="E1474" s="12"/>
      <c r="F1474" s="12">
        <v>1</v>
      </c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20">
        <v>1</v>
      </c>
      <c r="W1474" s="20"/>
      <c r="X1474" s="20"/>
      <c r="Y1474" s="20"/>
      <c r="Z1474" s="8"/>
      <c r="AA1474" s="8"/>
      <c r="AB1474" s="8"/>
      <c r="AC1474" s="8"/>
      <c r="AD1474" s="8"/>
      <c r="AE1474" s="8"/>
      <c r="AF1474" s="17"/>
      <c r="AG1474" s="17"/>
      <c r="AH1474" s="26"/>
      <c r="AI1474" s="4" t="s">
        <v>1820</v>
      </c>
      <c r="AJ1474" s="4" t="s">
        <v>1765</v>
      </c>
      <c r="AK1474" s="4" t="s">
        <v>1821</v>
      </c>
      <c r="AL1474" s="4" t="s">
        <v>1822</v>
      </c>
    </row>
    <row r="1475" spans="1:38" hidden="1" x14ac:dyDescent="0.25">
      <c r="A1475" s="2" t="s">
        <v>1823</v>
      </c>
      <c r="B1475" s="2" t="s">
        <v>1824</v>
      </c>
      <c r="C1475" s="2" t="s">
        <v>1825</v>
      </c>
      <c r="D1475" s="23"/>
      <c r="E1475" s="12"/>
      <c r="F1475" s="12">
        <v>1</v>
      </c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20"/>
      <c r="W1475" s="20"/>
      <c r="X1475" s="20"/>
      <c r="Y1475" s="20"/>
      <c r="Z1475" s="8"/>
      <c r="AA1475" s="8"/>
      <c r="AB1475" s="8"/>
      <c r="AC1475" s="8"/>
      <c r="AD1475" s="8"/>
      <c r="AE1475" s="8"/>
      <c r="AF1475" s="17"/>
      <c r="AG1475" s="17"/>
      <c r="AH1475" s="26"/>
      <c r="AI1475" s="4" t="s">
        <v>1826</v>
      </c>
      <c r="AJ1475" s="4" t="s">
        <v>1765</v>
      </c>
      <c r="AK1475" s="4" t="s">
        <v>1827</v>
      </c>
      <c r="AL1475" s="4" t="s">
        <v>1828</v>
      </c>
    </row>
    <row r="1476" spans="1:38" hidden="1" x14ac:dyDescent="0.25">
      <c r="A1476" s="2" t="s">
        <v>1408</v>
      </c>
      <c r="B1476" s="2" t="s">
        <v>1409</v>
      </c>
      <c r="C1476" s="2" t="s">
        <v>1410</v>
      </c>
      <c r="D1476" s="23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20"/>
      <c r="W1476" s="20"/>
      <c r="X1476" s="20"/>
      <c r="Y1476" s="20"/>
      <c r="Z1476" s="8"/>
      <c r="AA1476" s="8"/>
      <c r="AB1476" s="8"/>
      <c r="AC1476" s="8">
        <v>1</v>
      </c>
      <c r="AD1476" s="8"/>
      <c r="AE1476" s="8"/>
      <c r="AF1476" s="17"/>
      <c r="AG1476" s="17"/>
      <c r="AH1476" s="26"/>
      <c r="AI1476" s="4" t="s">
        <v>1829</v>
      </c>
      <c r="AJ1476" s="4" t="s">
        <v>442</v>
      </c>
      <c r="AK1476" s="4" t="s">
        <v>1830</v>
      </c>
      <c r="AL1476" s="4" t="s">
        <v>1831</v>
      </c>
    </row>
    <row r="1477" spans="1:38" hidden="1" x14ac:dyDescent="0.25">
      <c r="A1477" s="2" t="s">
        <v>185</v>
      </c>
      <c r="B1477" s="2" t="s">
        <v>186</v>
      </c>
      <c r="C1477" s="2" t="s">
        <v>187</v>
      </c>
      <c r="D1477" s="23"/>
      <c r="E1477" s="12"/>
      <c r="F1477" s="12"/>
      <c r="G1477" s="12"/>
      <c r="H1477" s="12"/>
      <c r="I1477" s="12"/>
      <c r="J1477" s="12"/>
      <c r="K1477" s="12"/>
      <c r="L1477" s="12">
        <v>1</v>
      </c>
      <c r="M1477" s="12"/>
      <c r="N1477" s="12"/>
      <c r="O1477" s="12"/>
      <c r="P1477" s="12"/>
      <c r="Q1477" s="12"/>
      <c r="R1477" s="12"/>
      <c r="S1477" s="12"/>
      <c r="T1477" s="12"/>
      <c r="U1477" s="12"/>
      <c r="V1477" s="20"/>
      <c r="W1477" s="20"/>
      <c r="X1477" s="20"/>
      <c r="Y1477" s="20"/>
      <c r="Z1477" s="8"/>
      <c r="AA1477" s="8"/>
      <c r="AB1477" s="8"/>
      <c r="AC1477" s="8"/>
      <c r="AD1477" s="8"/>
      <c r="AE1477" s="8"/>
      <c r="AF1477" s="17"/>
      <c r="AG1477" s="17"/>
      <c r="AH1477" s="26"/>
      <c r="AI1477" s="4" t="s">
        <v>1832</v>
      </c>
      <c r="AJ1477" s="4" t="s">
        <v>1832</v>
      </c>
      <c r="AK1477" s="4" t="s">
        <v>1833</v>
      </c>
      <c r="AL1477" s="4" t="s">
        <v>1834</v>
      </c>
    </row>
    <row r="1478" spans="1:38" hidden="1" x14ac:dyDescent="0.25">
      <c r="A1478" s="2" t="s">
        <v>188</v>
      </c>
      <c r="B1478" s="2" t="s">
        <v>189</v>
      </c>
      <c r="C1478" s="2" t="s">
        <v>190</v>
      </c>
      <c r="D1478" s="23"/>
      <c r="E1478" s="12"/>
      <c r="F1478" s="12"/>
      <c r="G1478" s="12"/>
      <c r="H1478" s="12"/>
      <c r="I1478" s="12"/>
      <c r="J1478" s="12"/>
      <c r="K1478" s="12"/>
      <c r="L1478" s="12">
        <v>1</v>
      </c>
      <c r="M1478" s="12"/>
      <c r="N1478" s="12"/>
      <c r="O1478" s="12"/>
      <c r="P1478" s="12"/>
      <c r="Q1478" s="12"/>
      <c r="R1478" s="12"/>
      <c r="S1478" s="12"/>
      <c r="T1478" s="12"/>
      <c r="U1478" s="12"/>
      <c r="V1478" s="20"/>
      <c r="W1478" s="20"/>
      <c r="X1478" s="20"/>
      <c r="Y1478" s="20"/>
      <c r="Z1478" s="8"/>
      <c r="AA1478" s="8"/>
      <c r="AB1478" s="8"/>
      <c r="AC1478" s="8"/>
      <c r="AD1478" s="8"/>
      <c r="AE1478" s="8"/>
      <c r="AF1478" s="17"/>
      <c r="AG1478" s="17"/>
      <c r="AH1478" s="26"/>
      <c r="AI1478" s="4" t="s">
        <v>1832</v>
      </c>
      <c r="AJ1478" s="4" t="s">
        <v>1832</v>
      </c>
      <c r="AK1478" s="4" t="s">
        <v>1833</v>
      </c>
      <c r="AL1478" s="4" t="s">
        <v>1834</v>
      </c>
    </row>
    <row r="1479" spans="1:38" hidden="1" x14ac:dyDescent="0.25">
      <c r="A1479" s="2" t="s">
        <v>185</v>
      </c>
      <c r="B1479" s="2" t="s">
        <v>197</v>
      </c>
      <c r="C1479" s="2" t="s">
        <v>198</v>
      </c>
      <c r="D1479" s="23"/>
      <c r="E1479" s="12"/>
      <c r="F1479" s="12"/>
      <c r="G1479" s="12"/>
      <c r="H1479" s="12"/>
      <c r="I1479" s="12"/>
      <c r="J1479" s="12"/>
      <c r="K1479" s="12"/>
      <c r="L1479" s="12">
        <v>1</v>
      </c>
      <c r="M1479" s="12"/>
      <c r="N1479" s="12"/>
      <c r="O1479" s="12"/>
      <c r="P1479" s="12"/>
      <c r="Q1479" s="12"/>
      <c r="R1479" s="12"/>
      <c r="S1479" s="12"/>
      <c r="T1479" s="12"/>
      <c r="U1479" s="12"/>
      <c r="V1479" s="20"/>
      <c r="W1479" s="20"/>
      <c r="X1479" s="20"/>
      <c r="Y1479" s="20"/>
      <c r="Z1479" s="8"/>
      <c r="AA1479" s="8"/>
      <c r="AB1479" s="8"/>
      <c r="AC1479" s="8"/>
      <c r="AD1479" s="8"/>
      <c r="AE1479" s="8"/>
      <c r="AF1479" s="17"/>
      <c r="AG1479" s="17"/>
      <c r="AH1479" s="26"/>
      <c r="AI1479" s="4" t="s">
        <v>1832</v>
      </c>
      <c r="AJ1479" s="4" t="s">
        <v>1832</v>
      </c>
      <c r="AK1479" s="4" t="s">
        <v>1833</v>
      </c>
      <c r="AL1479" s="4" t="s">
        <v>1832</v>
      </c>
    </row>
    <row r="1480" spans="1:38" hidden="1" x14ac:dyDescent="0.25">
      <c r="A1480" s="2" t="s">
        <v>421</v>
      </c>
      <c r="B1480" s="2" t="s">
        <v>422</v>
      </c>
      <c r="C1480" s="2" t="s">
        <v>423</v>
      </c>
      <c r="D1480" s="23"/>
      <c r="E1480" s="12"/>
      <c r="F1480" s="12"/>
      <c r="G1480" s="12"/>
      <c r="H1480" s="12"/>
      <c r="I1480" s="12"/>
      <c r="J1480" s="12"/>
      <c r="K1480" s="12"/>
      <c r="L1480" s="12">
        <v>1</v>
      </c>
      <c r="M1480" s="12"/>
      <c r="N1480" s="12"/>
      <c r="O1480" s="12"/>
      <c r="P1480" s="12"/>
      <c r="Q1480" s="12"/>
      <c r="R1480" s="12"/>
      <c r="S1480" s="12"/>
      <c r="T1480" s="12"/>
      <c r="U1480" s="12"/>
      <c r="V1480" s="20"/>
      <c r="W1480" s="20"/>
      <c r="X1480" s="20"/>
      <c r="Y1480" s="20"/>
      <c r="Z1480" s="8"/>
      <c r="AA1480" s="8"/>
      <c r="AB1480" s="8"/>
      <c r="AC1480" s="8"/>
      <c r="AD1480" s="8"/>
      <c r="AE1480" s="8"/>
      <c r="AF1480" s="17"/>
      <c r="AG1480" s="17"/>
      <c r="AH1480" s="26"/>
      <c r="AI1480" s="4" t="s">
        <v>1832</v>
      </c>
      <c r="AJ1480" s="4" t="s">
        <v>1832</v>
      </c>
      <c r="AK1480" s="4" t="s">
        <v>1833</v>
      </c>
      <c r="AL1480" s="4" t="s">
        <v>1834</v>
      </c>
    </row>
    <row r="1481" spans="1:38" hidden="1" x14ac:dyDescent="0.25">
      <c r="A1481" s="2" t="s">
        <v>1834</v>
      </c>
      <c r="B1481" s="2" t="s">
        <v>1832</v>
      </c>
      <c r="C1481" s="2" t="s">
        <v>1835</v>
      </c>
      <c r="D1481" s="23"/>
      <c r="E1481" s="12"/>
      <c r="F1481" s="12"/>
      <c r="G1481" s="12"/>
      <c r="H1481" s="12"/>
      <c r="I1481" s="12"/>
      <c r="J1481" s="12"/>
      <c r="K1481" s="12"/>
      <c r="L1481" s="12">
        <v>1</v>
      </c>
      <c r="M1481" s="12"/>
      <c r="N1481" s="12"/>
      <c r="O1481" s="12"/>
      <c r="P1481" s="12"/>
      <c r="Q1481" s="12"/>
      <c r="R1481" s="12"/>
      <c r="S1481" s="12"/>
      <c r="T1481" s="12"/>
      <c r="U1481" s="12"/>
      <c r="V1481" s="20"/>
      <c r="W1481" s="20"/>
      <c r="X1481" s="20"/>
      <c r="Y1481" s="20"/>
      <c r="Z1481" s="8"/>
      <c r="AA1481" s="8"/>
      <c r="AB1481" s="8"/>
      <c r="AC1481" s="8"/>
      <c r="AD1481" s="8"/>
      <c r="AE1481" s="8"/>
      <c r="AF1481" s="17"/>
      <c r="AG1481" s="17"/>
      <c r="AH1481" s="26"/>
      <c r="AI1481" s="4" t="s">
        <v>1832</v>
      </c>
      <c r="AJ1481" s="4" t="s">
        <v>1832</v>
      </c>
      <c r="AK1481" s="4" t="s">
        <v>1833</v>
      </c>
      <c r="AL1481" s="4" t="s">
        <v>1836</v>
      </c>
    </row>
    <row r="1482" spans="1:38" hidden="1" x14ac:dyDescent="0.25">
      <c r="A1482" s="2" t="s">
        <v>191</v>
      </c>
      <c r="B1482" s="2" t="s">
        <v>192</v>
      </c>
      <c r="C1482" s="2" t="s">
        <v>193</v>
      </c>
      <c r="D1482" s="23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20">
        <v>1</v>
      </c>
      <c r="W1482" s="20"/>
      <c r="X1482" s="20"/>
      <c r="Y1482" s="20"/>
      <c r="Z1482" s="8"/>
      <c r="AA1482" s="8"/>
      <c r="AB1482" s="8"/>
      <c r="AC1482" s="8"/>
      <c r="AD1482" s="8"/>
      <c r="AE1482" s="8"/>
      <c r="AF1482" s="17"/>
      <c r="AG1482" s="17"/>
      <c r="AH1482" s="26"/>
      <c r="AI1482" s="4" t="s">
        <v>1837</v>
      </c>
      <c r="AJ1482" s="4" t="s">
        <v>58</v>
      </c>
      <c r="AK1482" s="4" t="s">
        <v>1838</v>
      </c>
      <c r="AL1482" s="4" t="s">
        <v>1839</v>
      </c>
    </row>
    <row r="1483" spans="1:38" hidden="1" x14ac:dyDescent="0.25">
      <c r="A1483" s="2" t="s">
        <v>1311</v>
      </c>
      <c r="B1483" s="2" t="s">
        <v>1312</v>
      </c>
      <c r="C1483" s="2" t="s">
        <v>1313</v>
      </c>
      <c r="D1483" s="23"/>
      <c r="E1483" s="12"/>
      <c r="F1483" s="12"/>
      <c r="G1483" s="12"/>
      <c r="H1483" s="12"/>
      <c r="I1483" s="12"/>
      <c r="J1483" s="12"/>
      <c r="K1483" s="12"/>
      <c r="L1483" s="12">
        <v>1</v>
      </c>
      <c r="M1483" s="12"/>
      <c r="N1483" s="12"/>
      <c r="O1483" s="12"/>
      <c r="P1483" s="12"/>
      <c r="Q1483" s="12"/>
      <c r="R1483" s="12"/>
      <c r="S1483" s="12"/>
      <c r="T1483" s="12"/>
      <c r="U1483" s="12"/>
      <c r="V1483" s="20"/>
      <c r="W1483" s="20"/>
      <c r="X1483" s="20"/>
      <c r="Y1483" s="20"/>
      <c r="Z1483" s="8"/>
      <c r="AA1483" s="8"/>
      <c r="AB1483" s="8"/>
      <c r="AC1483" s="8"/>
      <c r="AD1483" s="8"/>
      <c r="AE1483" s="8"/>
      <c r="AF1483" s="17"/>
      <c r="AG1483" s="17"/>
      <c r="AH1483" s="26"/>
      <c r="AI1483" s="4" t="s">
        <v>1840</v>
      </c>
      <c r="AJ1483" s="4" t="s">
        <v>1840</v>
      </c>
      <c r="AK1483" s="4" t="s">
        <v>1841</v>
      </c>
      <c r="AL1483" s="4" t="s">
        <v>1842</v>
      </c>
    </row>
    <row r="1484" spans="1:38" hidden="1" x14ac:dyDescent="0.25">
      <c r="A1484" s="2" t="s">
        <v>1317</v>
      </c>
      <c r="B1484" s="2" t="s">
        <v>1318</v>
      </c>
      <c r="C1484" s="2" t="s">
        <v>1319</v>
      </c>
      <c r="D1484" s="23"/>
      <c r="E1484" s="12"/>
      <c r="F1484" s="12"/>
      <c r="G1484" s="12"/>
      <c r="H1484" s="12"/>
      <c r="I1484" s="12"/>
      <c r="J1484" s="12"/>
      <c r="K1484" s="12"/>
      <c r="L1484" s="12">
        <v>1</v>
      </c>
      <c r="M1484" s="12"/>
      <c r="N1484" s="12"/>
      <c r="O1484" s="12"/>
      <c r="P1484" s="12"/>
      <c r="Q1484" s="12"/>
      <c r="R1484" s="12"/>
      <c r="S1484" s="12"/>
      <c r="T1484" s="12"/>
      <c r="U1484" s="12"/>
      <c r="V1484" s="20"/>
      <c r="W1484" s="20"/>
      <c r="X1484" s="20"/>
      <c r="Y1484" s="20"/>
      <c r="Z1484" s="8"/>
      <c r="AA1484" s="8"/>
      <c r="AB1484" s="8"/>
      <c r="AC1484" s="8"/>
      <c r="AD1484" s="8"/>
      <c r="AE1484" s="8"/>
      <c r="AF1484" s="17"/>
      <c r="AG1484" s="17"/>
      <c r="AH1484" s="26"/>
      <c r="AI1484" s="4" t="s">
        <v>1840</v>
      </c>
      <c r="AJ1484" s="4" t="s">
        <v>1840</v>
      </c>
      <c r="AK1484" s="4" t="s">
        <v>1841</v>
      </c>
      <c r="AL1484" s="4" t="s">
        <v>1842</v>
      </c>
    </row>
    <row r="1485" spans="1:38" hidden="1" x14ac:dyDescent="0.25">
      <c r="A1485" s="2" t="s">
        <v>1843</v>
      </c>
      <c r="B1485" s="2" t="s">
        <v>1844</v>
      </c>
      <c r="C1485" s="2" t="s">
        <v>1845</v>
      </c>
      <c r="F1485" s="13">
        <v>1</v>
      </c>
      <c r="AI1485" s="4" t="s">
        <v>1844</v>
      </c>
      <c r="AJ1485" s="4" t="s">
        <v>1846</v>
      </c>
      <c r="AK1485" s="4" t="s">
        <v>1847</v>
      </c>
      <c r="AL1485" s="4" t="s">
        <v>1848</v>
      </c>
    </row>
    <row r="1486" spans="1:38" hidden="1" x14ac:dyDescent="0.25">
      <c r="A1486" s="2" t="s">
        <v>1849</v>
      </c>
      <c r="B1486" s="2" t="s">
        <v>1846</v>
      </c>
      <c r="C1486" s="2" t="s">
        <v>1850</v>
      </c>
      <c r="F1486" s="13">
        <v>1</v>
      </c>
      <c r="AI1486" s="4" t="s">
        <v>1846</v>
      </c>
      <c r="AJ1486" s="4" t="s">
        <v>1846</v>
      </c>
      <c r="AK1486" s="4" t="s">
        <v>1851</v>
      </c>
      <c r="AL1486" s="4" t="s">
        <v>1849</v>
      </c>
    </row>
    <row r="1487" spans="1:38" hidden="1" x14ac:dyDescent="0.25">
      <c r="A1487" s="2" t="s">
        <v>76</v>
      </c>
      <c r="B1487" s="2" t="s">
        <v>77</v>
      </c>
      <c r="C1487" s="2" t="s">
        <v>78</v>
      </c>
      <c r="F1487" s="13">
        <v>1</v>
      </c>
      <c r="AI1487" s="4" t="s">
        <v>1846</v>
      </c>
      <c r="AJ1487" s="4" t="s">
        <v>1846</v>
      </c>
      <c r="AK1487" s="5" t="s">
        <v>1851</v>
      </c>
      <c r="AL1487" s="4" t="s">
        <v>1849</v>
      </c>
    </row>
    <row r="1488" spans="1:38" hidden="1" x14ac:dyDescent="0.25">
      <c r="A1488" s="2" t="s">
        <v>79</v>
      </c>
      <c r="B1488" s="2" t="s">
        <v>80</v>
      </c>
      <c r="C1488" s="2" t="s">
        <v>81</v>
      </c>
      <c r="F1488" s="13">
        <v>1</v>
      </c>
      <c r="AI1488" s="4" t="s">
        <v>1846</v>
      </c>
      <c r="AJ1488" s="4" t="s">
        <v>1846</v>
      </c>
      <c r="AK1488" s="4" t="s">
        <v>1851</v>
      </c>
      <c r="AL1488" s="4" t="s">
        <v>1849</v>
      </c>
    </row>
    <row r="1489" spans="1:38" hidden="1" x14ac:dyDescent="0.25">
      <c r="A1489" s="2" t="s">
        <v>1768</v>
      </c>
      <c r="B1489" s="2" t="s">
        <v>1769</v>
      </c>
      <c r="C1489" s="2" t="s">
        <v>1770</v>
      </c>
      <c r="F1489" s="13">
        <v>1</v>
      </c>
      <c r="AI1489" s="4" t="s">
        <v>1846</v>
      </c>
      <c r="AJ1489" s="4" t="s">
        <v>1846</v>
      </c>
      <c r="AK1489" s="4" t="s">
        <v>1851</v>
      </c>
      <c r="AL1489" s="4" t="s">
        <v>1849</v>
      </c>
    </row>
    <row r="1490" spans="1:38" hidden="1" x14ac:dyDescent="0.25">
      <c r="A1490" s="2" t="s">
        <v>1771</v>
      </c>
      <c r="B1490" s="2" t="s">
        <v>1772</v>
      </c>
      <c r="C1490" s="2" t="s">
        <v>1773</v>
      </c>
      <c r="F1490" s="13">
        <v>1</v>
      </c>
      <c r="AI1490" s="4" t="s">
        <v>1846</v>
      </c>
      <c r="AJ1490" s="4" t="s">
        <v>1846</v>
      </c>
      <c r="AK1490" s="4" t="s">
        <v>1851</v>
      </c>
      <c r="AL1490" s="4" t="s">
        <v>1849</v>
      </c>
    </row>
    <row r="1491" spans="1:38" hidden="1" x14ac:dyDescent="0.25">
      <c r="A1491" s="2" t="s">
        <v>1774</v>
      </c>
      <c r="B1491" s="2" t="s">
        <v>1775</v>
      </c>
      <c r="C1491" s="2" t="s">
        <v>1776</v>
      </c>
      <c r="F1491" s="13">
        <v>1</v>
      </c>
      <c r="AI1491" s="4" t="s">
        <v>1846</v>
      </c>
      <c r="AJ1491" s="4" t="s">
        <v>1846</v>
      </c>
      <c r="AK1491" s="4" t="s">
        <v>1851</v>
      </c>
      <c r="AL1491" s="4" t="s">
        <v>1849</v>
      </c>
    </row>
    <row r="1492" spans="1:38" hidden="1" x14ac:dyDescent="0.25">
      <c r="A1492" s="2" t="s">
        <v>1777</v>
      </c>
      <c r="B1492" s="2" t="s">
        <v>1778</v>
      </c>
      <c r="C1492" s="2" t="s">
        <v>1779</v>
      </c>
      <c r="F1492" s="13">
        <v>1</v>
      </c>
      <c r="AI1492" s="4" t="s">
        <v>1846</v>
      </c>
      <c r="AJ1492" s="4" t="s">
        <v>1846</v>
      </c>
      <c r="AK1492" s="4" t="s">
        <v>1851</v>
      </c>
      <c r="AL1492" s="4" t="s">
        <v>1849</v>
      </c>
    </row>
    <row r="1493" spans="1:38" hidden="1" x14ac:dyDescent="0.25">
      <c r="A1493" s="2" t="s">
        <v>167</v>
      </c>
      <c r="B1493" s="2" t="s">
        <v>168</v>
      </c>
      <c r="C1493" s="2" t="s">
        <v>169</v>
      </c>
      <c r="F1493" s="13">
        <v>1</v>
      </c>
      <c r="AI1493" s="4" t="s">
        <v>1846</v>
      </c>
      <c r="AJ1493" s="4" t="s">
        <v>1846</v>
      </c>
      <c r="AK1493" s="4" t="s">
        <v>1851</v>
      </c>
      <c r="AL1493" s="4" t="s">
        <v>1849</v>
      </c>
    </row>
    <row r="1494" spans="1:38" hidden="1" x14ac:dyDescent="0.25">
      <c r="A1494" s="2" t="s">
        <v>170</v>
      </c>
      <c r="B1494" s="2" t="s">
        <v>171</v>
      </c>
      <c r="C1494" s="2" t="s">
        <v>172</v>
      </c>
      <c r="F1494" s="13">
        <v>1</v>
      </c>
      <c r="AI1494" s="4" t="s">
        <v>1846</v>
      </c>
      <c r="AJ1494" s="4" t="s">
        <v>1846</v>
      </c>
      <c r="AK1494" s="4" t="s">
        <v>1851</v>
      </c>
      <c r="AL1494" s="4" t="s">
        <v>1849</v>
      </c>
    </row>
    <row r="1495" spans="1:38" hidden="1" x14ac:dyDescent="0.25">
      <c r="A1495" s="2" t="s">
        <v>176</v>
      </c>
      <c r="B1495" s="2" t="s">
        <v>177</v>
      </c>
      <c r="C1495" s="2" t="s">
        <v>178</v>
      </c>
      <c r="F1495" s="13">
        <v>1</v>
      </c>
      <c r="AI1495" s="4" t="s">
        <v>1846</v>
      </c>
      <c r="AJ1495" s="4" t="s">
        <v>1846</v>
      </c>
      <c r="AK1495" s="4" t="s">
        <v>1851</v>
      </c>
      <c r="AL1495" s="4" t="s">
        <v>1849</v>
      </c>
    </row>
    <row r="1496" spans="1:38" hidden="1" x14ac:dyDescent="0.25">
      <c r="A1496" s="2" t="s">
        <v>1852</v>
      </c>
      <c r="B1496" s="2" t="s">
        <v>1853</v>
      </c>
      <c r="C1496" s="2" t="s">
        <v>1854</v>
      </c>
      <c r="F1496" s="13">
        <v>1</v>
      </c>
      <c r="AI1496" s="4" t="s">
        <v>1846</v>
      </c>
      <c r="AJ1496" s="4" t="s">
        <v>1846</v>
      </c>
      <c r="AK1496" s="4" t="s">
        <v>1851</v>
      </c>
      <c r="AL1496" s="4" t="s">
        <v>1849</v>
      </c>
    </row>
    <row r="1497" spans="1:38" hidden="1" x14ac:dyDescent="0.25">
      <c r="A1497" s="2" t="s">
        <v>202</v>
      </c>
      <c r="B1497" s="2" t="s">
        <v>203</v>
      </c>
      <c r="C1497" s="2" t="s">
        <v>204</v>
      </c>
      <c r="F1497" s="13">
        <v>1</v>
      </c>
      <c r="AI1497" s="4" t="s">
        <v>1846</v>
      </c>
      <c r="AJ1497" s="4" t="s">
        <v>1846</v>
      </c>
      <c r="AK1497" s="4" t="s">
        <v>1851</v>
      </c>
      <c r="AL1497" s="4" t="s">
        <v>1849</v>
      </c>
    </row>
    <row r="1498" spans="1:38" hidden="1" x14ac:dyDescent="0.25">
      <c r="A1498" s="2" t="s">
        <v>214</v>
      </c>
      <c r="B1498" s="2" t="s">
        <v>215</v>
      </c>
      <c r="C1498" s="2" t="s">
        <v>216</v>
      </c>
      <c r="F1498" s="13">
        <v>1</v>
      </c>
      <c r="AI1498" s="4" t="s">
        <v>1846</v>
      </c>
      <c r="AJ1498" s="4" t="s">
        <v>1846</v>
      </c>
      <c r="AK1498" s="4" t="s">
        <v>1851</v>
      </c>
      <c r="AL1498" s="4" t="s">
        <v>1849</v>
      </c>
    </row>
    <row r="1499" spans="1:38" hidden="1" x14ac:dyDescent="0.25">
      <c r="A1499" s="2" t="s">
        <v>107</v>
      </c>
      <c r="B1499" s="2" t="s">
        <v>108</v>
      </c>
      <c r="C1499" s="2" t="s">
        <v>109</v>
      </c>
      <c r="F1499" s="13">
        <v>1</v>
      </c>
      <c r="AI1499" s="4" t="s">
        <v>1846</v>
      </c>
      <c r="AJ1499" s="4" t="s">
        <v>1846</v>
      </c>
      <c r="AK1499" s="4" t="s">
        <v>1851</v>
      </c>
      <c r="AL1499" s="4" t="s">
        <v>1849</v>
      </c>
    </row>
    <row r="1500" spans="1:38" hidden="1" x14ac:dyDescent="0.25">
      <c r="A1500" s="2" t="s">
        <v>110</v>
      </c>
      <c r="B1500" s="2" t="s">
        <v>111</v>
      </c>
      <c r="C1500" s="2" t="s">
        <v>112</v>
      </c>
      <c r="F1500" s="13">
        <v>1</v>
      </c>
      <c r="AI1500" s="4" t="s">
        <v>1846</v>
      </c>
      <c r="AJ1500" s="4" t="s">
        <v>1846</v>
      </c>
      <c r="AK1500" s="4" t="s">
        <v>1851</v>
      </c>
      <c r="AL1500" s="4" t="s">
        <v>1849</v>
      </c>
    </row>
    <row r="1501" spans="1:38" hidden="1" x14ac:dyDescent="0.25">
      <c r="A1501" s="2" t="s">
        <v>257</v>
      </c>
      <c r="B1501" s="2" t="s">
        <v>258</v>
      </c>
      <c r="C1501" s="2" t="s">
        <v>259</v>
      </c>
      <c r="F1501" s="13">
        <v>1</v>
      </c>
      <c r="AI1501" s="4" t="s">
        <v>1846</v>
      </c>
      <c r="AJ1501" s="4" t="s">
        <v>1846</v>
      </c>
      <c r="AK1501" s="4" t="s">
        <v>1851</v>
      </c>
      <c r="AL1501" s="4" t="s">
        <v>1849</v>
      </c>
    </row>
    <row r="1502" spans="1:38" hidden="1" x14ac:dyDescent="0.25">
      <c r="A1502" s="2" t="s">
        <v>1702</v>
      </c>
      <c r="B1502" s="2" t="s">
        <v>1703</v>
      </c>
      <c r="C1502" s="2" t="s">
        <v>1704</v>
      </c>
      <c r="F1502" s="13">
        <v>1</v>
      </c>
      <c r="AI1502" s="4" t="s">
        <v>1846</v>
      </c>
      <c r="AJ1502" s="4" t="s">
        <v>1846</v>
      </c>
      <c r="AK1502" s="4" t="s">
        <v>1851</v>
      </c>
      <c r="AL1502" s="4" t="s">
        <v>1849</v>
      </c>
    </row>
    <row r="1503" spans="1:38" hidden="1" x14ac:dyDescent="0.25">
      <c r="A1503" s="2" t="s">
        <v>1304</v>
      </c>
      <c r="B1503" s="2" t="s">
        <v>1305</v>
      </c>
      <c r="C1503" s="2" t="s">
        <v>1306</v>
      </c>
      <c r="D1503" s="23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20">
        <v>1</v>
      </c>
      <c r="W1503" s="20"/>
      <c r="X1503" s="20"/>
      <c r="Y1503" s="20"/>
      <c r="Z1503" s="8"/>
      <c r="AA1503" s="8"/>
      <c r="AB1503" s="8"/>
      <c r="AC1503" s="8"/>
      <c r="AD1503" s="8"/>
      <c r="AE1503" s="8"/>
      <c r="AF1503" s="17"/>
      <c r="AG1503" s="17"/>
      <c r="AH1503" s="26"/>
      <c r="AI1503" s="4" t="s">
        <v>1305</v>
      </c>
      <c r="AJ1503" s="4" t="s">
        <v>1846</v>
      </c>
      <c r="AK1503" s="4" t="s">
        <v>1855</v>
      </c>
      <c r="AL1503" s="4" t="s">
        <v>1856</v>
      </c>
    </row>
    <row r="1504" spans="1:38" hidden="1" x14ac:dyDescent="0.25">
      <c r="A1504" s="2" t="s">
        <v>194</v>
      </c>
      <c r="B1504" s="2" t="s">
        <v>195</v>
      </c>
      <c r="C1504" s="2" t="s">
        <v>196</v>
      </c>
      <c r="D1504" s="23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20">
        <v>1</v>
      </c>
      <c r="W1504" s="20"/>
      <c r="X1504" s="20"/>
      <c r="Y1504" s="20"/>
      <c r="Z1504" s="8"/>
      <c r="AA1504" s="8"/>
      <c r="AB1504" s="8"/>
      <c r="AC1504" s="8"/>
      <c r="AD1504" s="8"/>
      <c r="AE1504" s="8"/>
      <c r="AF1504" s="17"/>
      <c r="AG1504" s="17"/>
      <c r="AH1504" s="26"/>
      <c r="AI1504" s="4" t="s">
        <v>1305</v>
      </c>
      <c r="AJ1504" s="4" t="s">
        <v>1846</v>
      </c>
      <c r="AK1504" s="4" t="s">
        <v>1855</v>
      </c>
      <c r="AL1504" s="4" t="s">
        <v>1857</v>
      </c>
    </row>
    <row r="1505" spans="1:38" hidden="1" x14ac:dyDescent="0.25">
      <c r="A1505" s="2" t="s">
        <v>1304</v>
      </c>
      <c r="B1505" s="2" t="s">
        <v>1305</v>
      </c>
      <c r="C1505" s="2" t="s">
        <v>1306</v>
      </c>
      <c r="D1505" s="23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20">
        <v>1</v>
      </c>
      <c r="W1505" s="20"/>
      <c r="X1505" s="20"/>
      <c r="Y1505" s="20"/>
      <c r="Z1505" s="8"/>
      <c r="AA1505" s="8"/>
      <c r="AB1505" s="8"/>
      <c r="AC1505" s="8"/>
      <c r="AD1505" s="8"/>
      <c r="AE1505" s="8"/>
      <c r="AF1505" s="17"/>
      <c r="AG1505" s="17"/>
      <c r="AH1505" s="26"/>
      <c r="AI1505" s="4" t="s">
        <v>1305</v>
      </c>
      <c r="AJ1505" s="4" t="s">
        <v>1846</v>
      </c>
      <c r="AK1505" s="4" t="s">
        <v>1855</v>
      </c>
      <c r="AL1505" s="4" t="s">
        <v>1856</v>
      </c>
    </row>
    <row r="1506" spans="1:38" hidden="1" x14ac:dyDescent="0.25">
      <c r="A1506" s="2" t="s">
        <v>263</v>
      </c>
      <c r="B1506" s="2" t="s">
        <v>264</v>
      </c>
      <c r="C1506" s="2" t="s">
        <v>265</v>
      </c>
      <c r="D1506" s="23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20">
        <v>1</v>
      </c>
      <c r="W1506" s="20"/>
      <c r="X1506" s="20"/>
      <c r="Y1506" s="20"/>
      <c r="Z1506" s="8"/>
      <c r="AA1506" s="8"/>
      <c r="AB1506" s="8"/>
      <c r="AC1506" s="8"/>
      <c r="AD1506" s="8"/>
      <c r="AE1506" s="8"/>
      <c r="AF1506" s="17"/>
      <c r="AG1506" s="17"/>
      <c r="AH1506" s="26"/>
      <c r="AI1506" s="4" t="s">
        <v>1305</v>
      </c>
      <c r="AJ1506" s="4" t="s">
        <v>1846</v>
      </c>
      <c r="AK1506" s="4" t="s">
        <v>1855</v>
      </c>
      <c r="AL1506" s="4" t="s">
        <v>1305</v>
      </c>
    </row>
    <row r="1507" spans="1:38" hidden="1" x14ac:dyDescent="0.25">
      <c r="A1507" s="2" t="s">
        <v>1858</v>
      </c>
      <c r="B1507" s="2" t="s">
        <v>1859</v>
      </c>
      <c r="C1507" s="2" t="s">
        <v>1860</v>
      </c>
      <c r="D1507" s="23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20"/>
      <c r="W1507" s="20"/>
      <c r="X1507" s="20"/>
      <c r="Y1507" s="20"/>
      <c r="Z1507" s="8"/>
      <c r="AA1507" s="8"/>
      <c r="AB1507" s="8">
        <v>1</v>
      </c>
      <c r="AC1507" s="8"/>
      <c r="AD1507" s="8"/>
      <c r="AE1507" s="8"/>
      <c r="AF1507" s="17"/>
      <c r="AG1507" s="17"/>
      <c r="AH1507" s="26"/>
      <c r="AI1507" s="4" t="s">
        <v>1861</v>
      </c>
      <c r="AJ1507" s="4" t="s">
        <v>1861</v>
      </c>
      <c r="AK1507" s="4" t="s">
        <v>1862</v>
      </c>
      <c r="AL1507" s="4" t="s">
        <v>1863</v>
      </c>
    </row>
    <row r="1508" spans="1:38" hidden="1" x14ac:dyDescent="0.25">
      <c r="A1508" s="2" t="s">
        <v>1768</v>
      </c>
      <c r="B1508" s="2" t="s">
        <v>1769</v>
      </c>
      <c r="C1508" s="2" t="s">
        <v>1770</v>
      </c>
      <c r="F1508" s="13">
        <v>1</v>
      </c>
      <c r="AI1508" s="4" t="s">
        <v>1864</v>
      </c>
      <c r="AJ1508" s="4" t="s">
        <v>1864</v>
      </c>
      <c r="AK1508" s="4" t="s">
        <v>1865</v>
      </c>
      <c r="AL1508" s="4" t="s">
        <v>1866</v>
      </c>
    </row>
    <row r="1509" spans="1:38" hidden="1" x14ac:dyDescent="0.25">
      <c r="A1509" s="2" t="s">
        <v>1771</v>
      </c>
      <c r="B1509" s="2" t="s">
        <v>1772</v>
      </c>
      <c r="C1509" s="2" t="s">
        <v>1773</v>
      </c>
      <c r="F1509" s="13">
        <v>1</v>
      </c>
      <c r="AI1509" s="4" t="s">
        <v>1864</v>
      </c>
      <c r="AJ1509" s="4" t="s">
        <v>1864</v>
      </c>
      <c r="AK1509" s="4" t="s">
        <v>1865</v>
      </c>
      <c r="AL1509" s="4" t="s">
        <v>1866</v>
      </c>
    </row>
    <row r="1510" spans="1:38" hidden="1" x14ac:dyDescent="0.25">
      <c r="A1510" s="2" t="s">
        <v>1867</v>
      </c>
      <c r="B1510" s="2" t="s">
        <v>1864</v>
      </c>
      <c r="C1510" s="2" t="s">
        <v>1868</v>
      </c>
      <c r="F1510" s="13">
        <v>1</v>
      </c>
      <c r="AI1510" s="4" t="s">
        <v>1864</v>
      </c>
      <c r="AJ1510" s="4" t="s">
        <v>1864</v>
      </c>
      <c r="AK1510" s="4" t="s">
        <v>1865</v>
      </c>
      <c r="AL1510" s="4" t="s">
        <v>1869</v>
      </c>
    </row>
    <row r="1511" spans="1:38" hidden="1" x14ac:dyDescent="0.25">
      <c r="A1511" s="2" t="s">
        <v>1805</v>
      </c>
      <c r="B1511" s="2" t="s">
        <v>1806</v>
      </c>
      <c r="C1511" s="2" t="s">
        <v>1807</v>
      </c>
      <c r="F1511" s="13">
        <v>1</v>
      </c>
      <c r="AI1511" s="4" t="s">
        <v>1864</v>
      </c>
      <c r="AJ1511" s="4" t="s">
        <v>1864</v>
      </c>
      <c r="AK1511" s="4" t="s">
        <v>1865</v>
      </c>
      <c r="AL1511" s="4" t="s">
        <v>1866</v>
      </c>
    </row>
    <row r="1512" spans="1:38" hidden="1" x14ac:dyDescent="0.25">
      <c r="A1512" s="2" t="s">
        <v>1467</v>
      </c>
      <c r="B1512" s="2" t="s">
        <v>1468</v>
      </c>
      <c r="C1512" s="2" t="s">
        <v>1469</v>
      </c>
      <c r="D1512" s="23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20">
        <v>1</v>
      </c>
      <c r="W1512" s="20"/>
      <c r="X1512" s="20"/>
      <c r="Y1512" s="20"/>
      <c r="Z1512" s="8"/>
      <c r="AA1512" s="8"/>
      <c r="AB1512" s="8"/>
      <c r="AC1512" s="8"/>
      <c r="AD1512" s="8"/>
      <c r="AE1512" s="8"/>
      <c r="AF1512" s="17"/>
      <c r="AG1512" s="17"/>
      <c r="AH1512" s="26"/>
      <c r="AI1512" s="4" t="s">
        <v>1870</v>
      </c>
      <c r="AJ1512" s="4" t="s">
        <v>1864</v>
      </c>
      <c r="AK1512" s="4" t="s">
        <v>1871</v>
      </c>
      <c r="AL1512" s="4" t="s">
        <v>1872</v>
      </c>
    </row>
    <row r="1513" spans="1:38" hidden="1" x14ac:dyDescent="0.25">
      <c r="A1513" s="2" t="s">
        <v>1873</v>
      </c>
      <c r="B1513" s="2" t="s">
        <v>1874</v>
      </c>
      <c r="C1513" s="2" t="s">
        <v>1875</v>
      </c>
      <c r="F1513" s="13">
        <v>1</v>
      </c>
      <c r="AI1513" s="4" t="s">
        <v>1874</v>
      </c>
      <c r="AJ1513" s="4" t="s">
        <v>1864</v>
      </c>
      <c r="AK1513" s="4" t="s">
        <v>1876</v>
      </c>
      <c r="AL1513" s="4" t="s">
        <v>1877</v>
      </c>
    </row>
    <row r="1514" spans="1:38" hidden="1" x14ac:dyDescent="0.25">
      <c r="A1514" s="2" t="s">
        <v>1878</v>
      </c>
      <c r="B1514" s="2" t="s">
        <v>1879</v>
      </c>
      <c r="C1514" s="2" t="s">
        <v>1880</v>
      </c>
      <c r="F1514" s="13">
        <v>1</v>
      </c>
      <c r="AI1514" s="4" t="s">
        <v>1881</v>
      </c>
      <c r="AJ1514" s="4" t="s">
        <v>1864</v>
      </c>
      <c r="AK1514" s="4" t="s">
        <v>1882</v>
      </c>
      <c r="AL1514" s="4" t="s">
        <v>1881</v>
      </c>
    </row>
    <row r="1515" spans="1:38" hidden="1" x14ac:dyDescent="0.25">
      <c r="A1515" s="2" t="s">
        <v>1883</v>
      </c>
      <c r="B1515" s="2" t="s">
        <v>1884</v>
      </c>
      <c r="C1515" s="2" t="s">
        <v>1885</v>
      </c>
      <c r="F1515" s="13">
        <v>1</v>
      </c>
      <c r="AI1515" s="4" t="s">
        <v>1886</v>
      </c>
      <c r="AJ1515" s="4" t="s">
        <v>1864</v>
      </c>
      <c r="AK1515" s="4" t="s">
        <v>1887</v>
      </c>
      <c r="AL1515" s="4" t="s">
        <v>1888</v>
      </c>
    </row>
    <row r="1516" spans="1:38" hidden="1" x14ac:dyDescent="0.25">
      <c r="A1516" s="2" t="s">
        <v>1889</v>
      </c>
      <c r="B1516" s="2" t="s">
        <v>1886</v>
      </c>
      <c r="C1516" s="2" t="s">
        <v>1887</v>
      </c>
      <c r="F1516" s="13">
        <v>1</v>
      </c>
      <c r="AI1516" s="4" t="s">
        <v>1886</v>
      </c>
      <c r="AJ1516" s="4" t="s">
        <v>1864</v>
      </c>
      <c r="AK1516" s="4" t="s">
        <v>1887</v>
      </c>
      <c r="AL1516" s="4" t="s">
        <v>1869</v>
      </c>
    </row>
    <row r="1517" spans="1:38" hidden="1" x14ac:dyDescent="0.25">
      <c r="A1517" s="2" t="s">
        <v>176</v>
      </c>
      <c r="B1517" s="2" t="s">
        <v>177</v>
      </c>
      <c r="C1517" s="2" t="s">
        <v>178</v>
      </c>
      <c r="F1517" s="13">
        <v>1</v>
      </c>
      <c r="AI1517" s="4" t="s">
        <v>1890</v>
      </c>
      <c r="AJ1517" s="4" t="s">
        <v>1864</v>
      </c>
      <c r="AK1517" s="4" t="s">
        <v>1891</v>
      </c>
      <c r="AL1517" s="4" t="s">
        <v>1892</v>
      </c>
    </row>
    <row r="1518" spans="1:38" hidden="1" x14ac:dyDescent="0.25">
      <c r="A1518" s="2" t="s">
        <v>1893</v>
      </c>
      <c r="B1518" s="2" t="s">
        <v>1894</v>
      </c>
      <c r="C1518" s="2" t="s">
        <v>1895</v>
      </c>
      <c r="F1518" s="13">
        <v>1</v>
      </c>
      <c r="AI1518" s="4" t="s">
        <v>1894</v>
      </c>
      <c r="AJ1518" s="4" t="s">
        <v>1864</v>
      </c>
      <c r="AK1518" s="4" t="s">
        <v>1896</v>
      </c>
      <c r="AL1518" s="4" t="s">
        <v>1897</v>
      </c>
    </row>
    <row r="1519" spans="1:38" hidden="1" x14ac:dyDescent="0.25">
      <c r="A1519" s="2" t="s">
        <v>1898</v>
      </c>
      <c r="B1519" s="2" t="s">
        <v>1899</v>
      </c>
      <c r="C1519" s="2" t="s">
        <v>1900</v>
      </c>
      <c r="F1519" s="13">
        <v>1</v>
      </c>
      <c r="AI1519" s="4" t="s">
        <v>1901</v>
      </c>
      <c r="AJ1519" s="4" t="s">
        <v>58</v>
      </c>
      <c r="AK1519" s="4" t="s">
        <v>1902</v>
      </c>
      <c r="AL1519" s="4" t="s">
        <v>1903</v>
      </c>
    </row>
    <row r="1520" spans="1:38" hidden="1" x14ac:dyDescent="0.25">
      <c r="A1520" s="2" t="s">
        <v>61</v>
      </c>
      <c r="B1520" s="2" t="s">
        <v>62</v>
      </c>
      <c r="C1520" s="2" t="s">
        <v>63</v>
      </c>
      <c r="L1520" s="13">
        <v>1</v>
      </c>
      <c r="AI1520" s="4" t="s">
        <v>1904</v>
      </c>
      <c r="AJ1520" s="4" t="s">
        <v>1904</v>
      </c>
      <c r="AK1520" s="4" t="s">
        <v>1905</v>
      </c>
      <c r="AL1520" s="4" t="s">
        <v>1906</v>
      </c>
    </row>
    <row r="1521" spans="1:38" hidden="1" x14ac:dyDescent="0.25">
      <c r="A1521" s="2" t="s">
        <v>67</v>
      </c>
      <c r="B1521" s="2" t="s">
        <v>68</v>
      </c>
      <c r="C1521" s="2" t="s">
        <v>69</v>
      </c>
      <c r="L1521" s="13">
        <v>1</v>
      </c>
      <c r="AI1521" s="4" t="s">
        <v>1904</v>
      </c>
      <c r="AJ1521" s="4" t="s">
        <v>1904</v>
      </c>
      <c r="AK1521" s="4" t="s">
        <v>1905</v>
      </c>
      <c r="AL1521" s="4" t="s">
        <v>1906</v>
      </c>
    </row>
    <row r="1522" spans="1:38" hidden="1" x14ac:dyDescent="0.25">
      <c r="A1522" s="2" t="s">
        <v>70</v>
      </c>
      <c r="B1522" s="2" t="s">
        <v>71</v>
      </c>
      <c r="C1522" s="2" t="s">
        <v>72</v>
      </c>
      <c r="L1522" s="13">
        <v>1</v>
      </c>
      <c r="AI1522" s="4" t="s">
        <v>1904</v>
      </c>
      <c r="AJ1522" s="4" t="s">
        <v>1904</v>
      </c>
      <c r="AK1522" s="4" t="s">
        <v>1905</v>
      </c>
      <c r="AL1522" s="4" t="s">
        <v>1906</v>
      </c>
    </row>
    <row r="1523" spans="1:38" hidden="1" x14ac:dyDescent="0.25">
      <c r="A1523" s="2" t="s">
        <v>73</v>
      </c>
      <c r="B1523" s="2" t="s">
        <v>74</v>
      </c>
      <c r="C1523" s="2" t="s">
        <v>75</v>
      </c>
      <c r="L1523" s="13">
        <v>1</v>
      </c>
      <c r="AI1523" s="4" t="s">
        <v>1904</v>
      </c>
      <c r="AJ1523" s="4" t="s">
        <v>1904</v>
      </c>
      <c r="AK1523" s="4" t="s">
        <v>1905</v>
      </c>
      <c r="AL1523" s="4" t="s">
        <v>1906</v>
      </c>
    </row>
    <row r="1524" spans="1:38" hidden="1" x14ac:dyDescent="0.25">
      <c r="A1524" s="2" t="s">
        <v>76</v>
      </c>
      <c r="B1524" s="2" t="s">
        <v>77</v>
      </c>
      <c r="C1524" s="2" t="s">
        <v>78</v>
      </c>
      <c r="L1524" s="13">
        <v>1</v>
      </c>
      <c r="AI1524" s="4" t="s">
        <v>1904</v>
      </c>
      <c r="AJ1524" s="4" t="s">
        <v>1904</v>
      </c>
      <c r="AK1524" s="4" t="s">
        <v>1905</v>
      </c>
      <c r="AL1524" s="4" t="s">
        <v>1906</v>
      </c>
    </row>
    <row r="1525" spans="1:38" hidden="1" x14ac:dyDescent="0.25">
      <c r="A1525" s="2" t="s">
        <v>79</v>
      </c>
      <c r="B1525" s="2" t="s">
        <v>80</v>
      </c>
      <c r="C1525" s="2" t="s">
        <v>81</v>
      </c>
      <c r="L1525" s="13">
        <v>1</v>
      </c>
      <c r="AI1525" s="4" t="s">
        <v>1904</v>
      </c>
      <c r="AJ1525" s="4" t="s">
        <v>1904</v>
      </c>
      <c r="AK1525" s="4" t="s">
        <v>1905</v>
      </c>
      <c r="AL1525" s="4" t="s">
        <v>1906</v>
      </c>
    </row>
    <row r="1526" spans="1:38" hidden="1" x14ac:dyDescent="0.25">
      <c r="A1526" s="2" t="s">
        <v>82</v>
      </c>
      <c r="B1526" s="2" t="s">
        <v>83</v>
      </c>
      <c r="C1526" s="2" t="s">
        <v>84</v>
      </c>
      <c r="L1526" s="13">
        <v>1</v>
      </c>
      <c r="AI1526" s="4" t="s">
        <v>1904</v>
      </c>
      <c r="AJ1526" s="4" t="s">
        <v>1904</v>
      </c>
      <c r="AK1526" s="4" t="s">
        <v>1905</v>
      </c>
      <c r="AL1526" s="4" t="s">
        <v>1906</v>
      </c>
    </row>
    <row r="1527" spans="1:38" hidden="1" x14ac:dyDescent="0.25">
      <c r="A1527" s="2" t="s">
        <v>85</v>
      </c>
      <c r="B1527" s="2" t="s">
        <v>86</v>
      </c>
      <c r="C1527" s="2" t="s">
        <v>87</v>
      </c>
      <c r="L1527" s="13">
        <v>1</v>
      </c>
      <c r="AI1527" s="4" t="s">
        <v>1904</v>
      </c>
      <c r="AJ1527" s="4" t="s">
        <v>1904</v>
      </c>
      <c r="AK1527" s="4" t="s">
        <v>1905</v>
      </c>
      <c r="AL1527" s="4" t="s">
        <v>1906</v>
      </c>
    </row>
    <row r="1528" spans="1:38" x14ac:dyDescent="0.25">
      <c r="A1528" s="2" t="s">
        <v>380</v>
      </c>
      <c r="B1528" s="2" t="s">
        <v>381</v>
      </c>
      <c r="C1528" s="2" t="s">
        <v>382</v>
      </c>
      <c r="L1528" s="13">
        <v>1</v>
      </c>
      <c r="AI1528" s="4" t="s">
        <v>1904</v>
      </c>
      <c r="AJ1528" s="4" t="s">
        <v>1904</v>
      </c>
      <c r="AK1528" s="4" t="s">
        <v>1905</v>
      </c>
      <c r="AL1528" s="4" t="s">
        <v>1907</v>
      </c>
    </row>
    <row r="1529" spans="1:38" hidden="1" x14ac:dyDescent="0.25">
      <c r="A1529" s="2" t="s">
        <v>380</v>
      </c>
      <c r="B1529" s="2" t="s">
        <v>383</v>
      </c>
      <c r="C1529" s="2" t="s">
        <v>384</v>
      </c>
      <c r="L1529" s="13">
        <v>1</v>
      </c>
      <c r="AI1529" s="4" t="s">
        <v>1904</v>
      </c>
      <c r="AJ1529" s="4" t="s">
        <v>1904</v>
      </c>
      <c r="AK1529" s="4" t="s">
        <v>1905</v>
      </c>
      <c r="AL1529" s="4" t="s">
        <v>1907</v>
      </c>
    </row>
    <row r="1530" spans="1:38" hidden="1" x14ac:dyDescent="0.25">
      <c r="A1530" s="2" t="s">
        <v>385</v>
      </c>
      <c r="B1530" s="2" t="s">
        <v>386</v>
      </c>
      <c r="C1530" s="2" t="s">
        <v>387</v>
      </c>
      <c r="L1530" s="13">
        <v>1</v>
      </c>
      <c r="AI1530" s="4" t="s">
        <v>1904</v>
      </c>
      <c r="AJ1530" s="4" t="s">
        <v>1904</v>
      </c>
      <c r="AK1530" s="4" t="s">
        <v>1905</v>
      </c>
      <c r="AL1530" s="4" t="s">
        <v>1906</v>
      </c>
    </row>
    <row r="1531" spans="1:38" hidden="1" x14ac:dyDescent="0.25">
      <c r="A1531" s="2" t="s">
        <v>388</v>
      </c>
      <c r="B1531" s="2" t="s">
        <v>389</v>
      </c>
      <c r="C1531" s="2" t="s">
        <v>390</v>
      </c>
      <c r="L1531" s="13">
        <v>1</v>
      </c>
      <c r="AI1531" s="4" t="s">
        <v>1904</v>
      </c>
      <c r="AJ1531" s="4" t="s">
        <v>1904</v>
      </c>
      <c r="AK1531" s="4" t="s">
        <v>1905</v>
      </c>
      <c r="AL1531" s="4" t="s">
        <v>1907</v>
      </c>
    </row>
    <row r="1532" spans="1:38" s="28" customFormat="1" hidden="1" x14ac:dyDescent="0.25">
      <c r="A1532" s="28" t="s">
        <v>149</v>
      </c>
      <c r="B1532" s="28" t="s">
        <v>150</v>
      </c>
      <c r="C1532" s="32" t="s">
        <v>151</v>
      </c>
      <c r="D1532" s="33"/>
      <c r="E1532" s="34"/>
      <c r="F1532" s="34"/>
      <c r="G1532" s="34"/>
      <c r="H1532" s="34"/>
      <c r="I1532" s="34"/>
      <c r="J1532" s="34"/>
      <c r="K1532" s="34"/>
      <c r="L1532" s="34">
        <v>1</v>
      </c>
      <c r="M1532" s="34"/>
      <c r="N1532" s="34"/>
      <c r="O1532" s="34"/>
      <c r="P1532" s="34"/>
      <c r="Q1532" s="34"/>
      <c r="R1532" s="34"/>
      <c r="S1532" s="34"/>
      <c r="T1532" s="34"/>
      <c r="U1532" s="34"/>
      <c r="V1532" s="34"/>
      <c r="W1532" s="34"/>
      <c r="X1532" s="34"/>
      <c r="Y1532" s="34"/>
      <c r="Z1532" s="34"/>
      <c r="AA1532" s="34"/>
      <c r="AB1532" s="34"/>
      <c r="AC1532" s="34"/>
      <c r="AD1532" s="34"/>
      <c r="AE1532" s="34"/>
      <c r="AF1532" s="34"/>
      <c r="AG1532" s="34"/>
      <c r="AH1532" s="35"/>
      <c r="AI1532" s="28" t="s">
        <v>1904</v>
      </c>
      <c r="AJ1532" s="28" t="s">
        <v>1904</v>
      </c>
      <c r="AK1532" s="28" t="s">
        <v>1905</v>
      </c>
      <c r="AL1532" s="28" t="s">
        <v>1906</v>
      </c>
    </row>
    <row r="1533" spans="1:38" hidden="1" x14ac:dyDescent="0.25">
      <c r="A1533" s="2" t="s">
        <v>152</v>
      </c>
      <c r="B1533" s="2" t="s">
        <v>153</v>
      </c>
      <c r="C1533" s="2" t="s">
        <v>154</v>
      </c>
      <c r="L1533" s="13">
        <v>1</v>
      </c>
      <c r="AI1533" s="4" t="s">
        <v>1904</v>
      </c>
      <c r="AJ1533" s="4" t="s">
        <v>1904</v>
      </c>
      <c r="AK1533" s="4" t="s">
        <v>1905</v>
      </c>
      <c r="AL1533" s="4" t="s">
        <v>1906</v>
      </c>
    </row>
    <row r="1534" spans="1:38" hidden="1" x14ac:dyDescent="0.25">
      <c r="A1534" s="2" t="s">
        <v>155</v>
      </c>
      <c r="B1534" s="2" t="s">
        <v>156</v>
      </c>
      <c r="C1534" s="2" t="s">
        <v>157</v>
      </c>
      <c r="L1534" s="13">
        <v>1</v>
      </c>
      <c r="AI1534" s="4" t="s">
        <v>1904</v>
      </c>
      <c r="AJ1534" s="4" t="s">
        <v>1904</v>
      </c>
      <c r="AK1534" s="4" t="s">
        <v>1905</v>
      </c>
      <c r="AL1534" s="4" t="s">
        <v>1906</v>
      </c>
    </row>
    <row r="1535" spans="1:38" hidden="1" x14ac:dyDescent="0.25">
      <c r="A1535" s="2" t="s">
        <v>158</v>
      </c>
      <c r="B1535" s="2" t="s">
        <v>159</v>
      </c>
      <c r="C1535" s="2" t="s">
        <v>160</v>
      </c>
      <c r="L1535" s="13">
        <v>1</v>
      </c>
      <c r="AI1535" s="4" t="s">
        <v>1904</v>
      </c>
      <c r="AJ1535" s="4" t="s">
        <v>1904</v>
      </c>
      <c r="AK1535" s="4" t="s">
        <v>1905</v>
      </c>
      <c r="AL1535" s="4" t="s">
        <v>1906</v>
      </c>
    </row>
    <row r="1536" spans="1:38" hidden="1" x14ac:dyDescent="0.25">
      <c r="A1536" s="2" t="s">
        <v>161</v>
      </c>
      <c r="B1536" s="2" t="s">
        <v>162</v>
      </c>
      <c r="C1536" s="2" t="s">
        <v>163</v>
      </c>
      <c r="L1536" s="13">
        <v>1</v>
      </c>
      <c r="AI1536" s="4" t="s">
        <v>1904</v>
      </c>
      <c r="AJ1536" s="4" t="s">
        <v>1904</v>
      </c>
      <c r="AK1536" s="4" t="s">
        <v>1905</v>
      </c>
      <c r="AL1536" s="4" t="s">
        <v>1906</v>
      </c>
    </row>
    <row r="1537" spans="1:38" hidden="1" x14ac:dyDescent="0.25">
      <c r="A1537" s="2" t="s">
        <v>164</v>
      </c>
      <c r="B1537" s="2" t="s">
        <v>165</v>
      </c>
      <c r="C1537" s="2" t="s">
        <v>166</v>
      </c>
      <c r="L1537" s="13">
        <v>1</v>
      </c>
      <c r="AI1537" s="4" t="s">
        <v>1904</v>
      </c>
      <c r="AJ1537" s="4" t="s">
        <v>1904</v>
      </c>
      <c r="AK1537" s="4" t="s">
        <v>1905</v>
      </c>
      <c r="AL1537" s="4" t="s">
        <v>1906</v>
      </c>
    </row>
    <row r="1538" spans="1:38" hidden="1" x14ac:dyDescent="0.25">
      <c r="A1538" s="2" t="s">
        <v>167</v>
      </c>
      <c r="B1538" s="2" t="s">
        <v>168</v>
      </c>
      <c r="C1538" s="2" t="s">
        <v>169</v>
      </c>
      <c r="L1538" s="13">
        <v>1</v>
      </c>
      <c r="AI1538" s="4" t="s">
        <v>1904</v>
      </c>
      <c r="AJ1538" s="4" t="s">
        <v>1904</v>
      </c>
      <c r="AK1538" s="4" t="s">
        <v>1905</v>
      </c>
      <c r="AL1538" s="4" t="s">
        <v>1906</v>
      </c>
    </row>
    <row r="1539" spans="1:38" hidden="1" x14ac:dyDescent="0.25">
      <c r="A1539" s="2" t="s">
        <v>170</v>
      </c>
      <c r="B1539" s="2" t="s">
        <v>171</v>
      </c>
      <c r="C1539" s="2" t="s">
        <v>172</v>
      </c>
      <c r="L1539" s="13">
        <v>1</v>
      </c>
      <c r="AI1539" s="4" t="s">
        <v>1904</v>
      </c>
      <c r="AJ1539" s="4" t="s">
        <v>1904</v>
      </c>
      <c r="AK1539" s="4" t="s">
        <v>1905</v>
      </c>
      <c r="AL1539" s="4" t="s">
        <v>1906</v>
      </c>
    </row>
    <row r="1540" spans="1:38" hidden="1" x14ac:dyDescent="0.25">
      <c r="A1540" s="2" t="s">
        <v>173</v>
      </c>
      <c r="B1540" s="2" t="s">
        <v>174</v>
      </c>
      <c r="C1540" s="2" t="s">
        <v>175</v>
      </c>
      <c r="L1540" s="13">
        <v>1</v>
      </c>
      <c r="AI1540" s="4" t="s">
        <v>1904</v>
      </c>
      <c r="AJ1540" s="4" t="s">
        <v>1904</v>
      </c>
      <c r="AK1540" s="4" t="s">
        <v>1905</v>
      </c>
      <c r="AL1540" s="4" t="s">
        <v>1906</v>
      </c>
    </row>
    <row r="1541" spans="1:38" hidden="1" x14ac:dyDescent="0.25">
      <c r="A1541" s="2" t="s">
        <v>176</v>
      </c>
      <c r="B1541" s="2" t="s">
        <v>177</v>
      </c>
      <c r="C1541" s="2" t="s">
        <v>178</v>
      </c>
      <c r="L1541" s="13">
        <v>1</v>
      </c>
      <c r="AI1541" s="4" t="s">
        <v>1904</v>
      </c>
      <c r="AJ1541" s="4" t="s">
        <v>1904</v>
      </c>
      <c r="AK1541" s="4" t="s">
        <v>1905</v>
      </c>
      <c r="AL1541" s="4" t="s">
        <v>1906</v>
      </c>
    </row>
    <row r="1542" spans="1:38" hidden="1" x14ac:dyDescent="0.25">
      <c r="A1542" s="2" t="s">
        <v>179</v>
      </c>
      <c r="B1542" s="2" t="s">
        <v>180</v>
      </c>
      <c r="C1542" s="2" t="s">
        <v>181</v>
      </c>
      <c r="L1542" s="13">
        <v>1</v>
      </c>
      <c r="AI1542" s="4" t="s">
        <v>1904</v>
      </c>
      <c r="AJ1542" s="4" t="s">
        <v>1904</v>
      </c>
      <c r="AK1542" s="4" t="s">
        <v>1905</v>
      </c>
      <c r="AL1542" s="4" t="s">
        <v>1906</v>
      </c>
    </row>
    <row r="1543" spans="1:38" hidden="1" x14ac:dyDescent="0.25">
      <c r="A1543" s="2" t="s">
        <v>182</v>
      </c>
      <c r="B1543" s="2" t="s">
        <v>183</v>
      </c>
      <c r="C1543" s="2" t="s">
        <v>184</v>
      </c>
      <c r="L1543" s="13">
        <v>1</v>
      </c>
      <c r="AI1543" s="4" t="s">
        <v>1904</v>
      </c>
      <c r="AJ1543" s="4" t="s">
        <v>1904</v>
      </c>
      <c r="AK1543" s="4" t="s">
        <v>1905</v>
      </c>
      <c r="AL1543" s="4" t="s">
        <v>1906</v>
      </c>
    </row>
    <row r="1544" spans="1:38" hidden="1" x14ac:dyDescent="0.25">
      <c r="A1544" s="2" t="s">
        <v>202</v>
      </c>
      <c r="B1544" s="2" t="s">
        <v>203</v>
      </c>
      <c r="C1544" s="2" t="s">
        <v>204</v>
      </c>
      <c r="L1544" s="13">
        <v>1</v>
      </c>
      <c r="AI1544" s="4" t="s">
        <v>1904</v>
      </c>
      <c r="AJ1544" s="4" t="s">
        <v>1904</v>
      </c>
      <c r="AK1544" s="4" t="s">
        <v>1905</v>
      </c>
      <c r="AL1544" s="4" t="s">
        <v>1906</v>
      </c>
    </row>
    <row r="1545" spans="1:38" hidden="1" x14ac:dyDescent="0.25">
      <c r="A1545" s="2" t="s">
        <v>205</v>
      </c>
      <c r="B1545" s="2" t="s">
        <v>206</v>
      </c>
      <c r="C1545" s="2" t="s">
        <v>207</v>
      </c>
      <c r="L1545" s="13">
        <v>1</v>
      </c>
      <c r="AI1545" s="4" t="s">
        <v>1904</v>
      </c>
      <c r="AJ1545" s="4" t="s">
        <v>1904</v>
      </c>
      <c r="AK1545" s="4" t="s">
        <v>1905</v>
      </c>
      <c r="AL1545" s="4" t="s">
        <v>1906</v>
      </c>
    </row>
    <row r="1546" spans="1:38" hidden="1" x14ac:dyDescent="0.25">
      <c r="A1546" s="2" t="s">
        <v>208</v>
      </c>
      <c r="B1546" s="2" t="s">
        <v>209</v>
      </c>
      <c r="C1546" s="2" t="s">
        <v>210</v>
      </c>
      <c r="L1546" s="13">
        <v>1</v>
      </c>
      <c r="AI1546" s="4" t="s">
        <v>1904</v>
      </c>
      <c r="AJ1546" s="4" t="s">
        <v>1904</v>
      </c>
      <c r="AK1546" s="4" t="s">
        <v>1905</v>
      </c>
      <c r="AL1546" s="4" t="s">
        <v>1907</v>
      </c>
    </row>
    <row r="1547" spans="1:38" hidden="1" x14ac:dyDescent="0.25">
      <c r="A1547" s="2" t="s">
        <v>214</v>
      </c>
      <c r="B1547" s="2" t="s">
        <v>215</v>
      </c>
      <c r="C1547" s="2" t="s">
        <v>216</v>
      </c>
      <c r="L1547" s="13">
        <v>1</v>
      </c>
      <c r="AI1547" s="4" t="s">
        <v>1904</v>
      </c>
      <c r="AJ1547" s="4" t="s">
        <v>1904</v>
      </c>
      <c r="AK1547" s="4" t="s">
        <v>1905</v>
      </c>
      <c r="AL1547" s="4" t="s">
        <v>1906</v>
      </c>
    </row>
    <row r="1548" spans="1:38" hidden="1" x14ac:dyDescent="0.25">
      <c r="A1548" s="2" t="s">
        <v>1699</v>
      </c>
      <c r="B1548" s="2" t="s">
        <v>1700</v>
      </c>
      <c r="C1548" s="2" t="s">
        <v>1701</v>
      </c>
      <c r="L1548" s="13">
        <v>1</v>
      </c>
      <c r="AI1548" s="4" t="s">
        <v>1904</v>
      </c>
      <c r="AJ1548" s="4" t="s">
        <v>1904</v>
      </c>
      <c r="AK1548" s="4" t="s">
        <v>1905</v>
      </c>
      <c r="AL1548" s="4" t="s">
        <v>1906</v>
      </c>
    </row>
    <row r="1549" spans="1:38" hidden="1" x14ac:dyDescent="0.25">
      <c r="A1549" s="2" t="s">
        <v>89</v>
      </c>
      <c r="B1549" s="2" t="s">
        <v>90</v>
      </c>
      <c r="C1549" s="2" t="s">
        <v>91</v>
      </c>
      <c r="L1549" s="13">
        <v>1</v>
      </c>
      <c r="AI1549" s="4" t="s">
        <v>1904</v>
      </c>
      <c r="AJ1549" s="4" t="s">
        <v>1904</v>
      </c>
      <c r="AK1549" s="4" t="s">
        <v>1905</v>
      </c>
      <c r="AL1549" s="4" t="s">
        <v>1906</v>
      </c>
    </row>
    <row r="1550" spans="1:38" hidden="1" x14ac:dyDescent="0.25">
      <c r="A1550" s="2" t="s">
        <v>92</v>
      </c>
      <c r="B1550" s="2" t="s">
        <v>93</v>
      </c>
      <c r="C1550" s="2" t="s">
        <v>94</v>
      </c>
      <c r="L1550" s="13">
        <v>1</v>
      </c>
      <c r="AI1550" s="4" t="s">
        <v>1904</v>
      </c>
      <c r="AJ1550" s="4" t="s">
        <v>1904</v>
      </c>
      <c r="AK1550" s="4" t="s">
        <v>1905</v>
      </c>
      <c r="AL1550" s="4" t="s">
        <v>1906</v>
      </c>
    </row>
    <row r="1551" spans="1:38" hidden="1" x14ac:dyDescent="0.25">
      <c r="A1551" s="2" t="s">
        <v>95</v>
      </c>
      <c r="B1551" s="2" t="s">
        <v>96</v>
      </c>
      <c r="C1551" s="2" t="s">
        <v>97</v>
      </c>
      <c r="L1551" s="13">
        <v>1</v>
      </c>
      <c r="AI1551" s="4" t="s">
        <v>1904</v>
      </c>
      <c r="AJ1551" s="4" t="s">
        <v>1904</v>
      </c>
      <c r="AK1551" s="4" t="s">
        <v>1905</v>
      </c>
      <c r="AL1551" s="4" t="s">
        <v>1906</v>
      </c>
    </row>
    <row r="1552" spans="1:38" hidden="1" x14ac:dyDescent="0.25">
      <c r="A1552" s="2" t="s">
        <v>98</v>
      </c>
      <c r="B1552" s="2" t="s">
        <v>99</v>
      </c>
      <c r="C1552" s="2" t="s">
        <v>100</v>
      </c>
      <c r="L1552" s="13">
        <v>1</v>
      </c>
      <c r="AI1552" s="4" t="s">
        <v>1904</v>
      </c>
      <c r="AJ1552" s="4" t="s">
        <v>1904</v>
      </c>
      <c r="AK1552" s="4" t="s">
        <v>1905</v>
      </c>
      <c r="AL1552" s="4" t="s">
        <v>1906</v>
      </c>
    </row>
    <row r="1553" spans="1:38" hidden="1" x14ac:dyDescent="0.25">
      <c r="A1553" s="2" t="s">
        <v>101</v>
      </c>
      <c r="B1553" s="2" t="s">
        <v>102</v>
      </c>
      <c r="C1553" s="2" t="s">
        <v>103</v>
      </c>
      <c r="L1553" s="13">
        <v>1</v>
      </c>
      <c r="AI1553" s="4" t="s">
        <v>1904</v>
      </c>
      <c r="AJ1553" s="4" t="s">
        <v>1904</v>
      </c>
      <c r="AK1553" s="4" t="s">
        <v>1905</v>
      </c>
      <c r="AL1553" s="4" t="s">
        <v>1906</v>
      </c>
    </row>
    <row r="1554" spans="1:38" hidden="1" x14ac:dyDescent="0.25">
      <c r="A1554" s="2" t="s">
        <v>104</v>
      </c>
      <c r="B1554" s="2" t="s">
        <v>105</v>
      </c>
      <c r="C1554" s="2" t="s">
        <v>106</v>
      </c>
      <c r="L1554" s="13">
        <v>1</v>
      </c>
      <c r="AI1554" s="4" t="s">
        <v>1904</v>
      </c>
      <c r="AJ1554" s="4" t="s">
        <v>1904</v>
      </c>
      <c r="AK1554" s="4" t="s">
        <v>1905</v>
      </c>
      <c r="AL1554" s="4" t="s">
        <v>1906</v>
      </c>
    </row>
    <row r="1555" spans="1:38" hidden="1" x14ac:dyDescent="0.25">
      <c r="A1555" s="2" t="s">
        <v>107</v>
      </c>
      <c r="B1555" s="2" t="s">
        <v>108</v>
      </c>
      <c r="C1555" s="2" t="s">
        <v>109</v>
      </c>
      <c r="L1555" s="13">
        <v>1</v>
      </c>
      <c r="AI1555" s="4" t="s">
        <v>1904</v>
      </c>
      <c r="AJ1555" s="4" t="s">
        <v>1904</v>
      </c>
      <c r="AK1555" s="4" t="s">
        <v>1905</v>
      </c>
      <c r="AL1555" s="4" t="s">
        <v>1906</v>
      </c>
    </row>
    <row r="1556" spans="1:38" hidden="1" x14ac:dyDescent="0.25">
      <c r="A1556" s="2" t="s">
        <v>110</v>
      </c>
      <c r="B1556" s="2" t="s">
        <v>111</v>
      </c>
      <c r="C1556" s="2" t="s">
        <v>112</v>
      </c>
      <c r="L1556" s="13">
        <v>1</v>
      </c>
      <c r="AI1556" s="4" t="s">
        <v>1904</v>
      </c>
      <c r="AJ1556" s="4" t="s">
        <v>1904</v>
      </c>
      <c r="AK1556" s="4" t="s">
        <v>1905</v>
      </c>
      <c r="AL1556" s="4" t="s">
        <v>1906</v>
      </c>
    </row>
    <row r="1557" spans="1:38" hidden="1" x14ac:dyDescent="0.25">
      <c r="A1557" s="2" t="s">
        <v>394</v>
      </c>
      <c r="B1557" s="2" t="s">
        <v>395</v>
      </c>
      <c r="C1557" s="2" t="s">
        <v>396</v>
      </c>
      <c r="L1557" s="13">
        <v>1</v>
      </c>
      <c r="AI1557" s="4" t="s">
        <v>1904</v>
      </c>
      <c r="AJ1557" s="4" t="s">
        <v>1904</v>
      </c>
      <c r="AK1557" s="4" t="s">
        <v>1905</v>
      </c>
      <c r="AL1557" s="4" t="s">
        <v>1906</v>
      </c>
    </row>
    <row r="1558" spans="1:38" hidden="1" x14ac:dyDescent="0.25">
      <c r="A1558" s="2" t="s">
        <v>397</v>
      </c>
      <c r="B1558" s="2" t="s">
        <v>398</v>
      </c>
      <c r="C1558" s="2" t="s">
        <v>399</v>
      </c>
      <c r="L1558" s="13">
        <v>1</v>
      </c>
      <c r="AI1558" s="4" t="s">
        <v>1904</v>
      </c>
      <c r="AJ1558" s="4" t="s">
        <v>1904</v>
      </c>
      <c r="AK1558" s="4" t="s">
        <v>1905</v>
      </c>
      <c r="AL1558" s="4" t="s">
        <v>1907</v>
      </c>
    </row>
    <row r="1559" spans="1:38" hidden="1" x14ac:dyDescent="0.25">
      <c r="A1559" s="2" t="s">
        <v>406</v>
      </c>
      <c r="B1559" s="2" t="s">
        <v>407</v>
      </c>
      <c r="C1559" s="2" t="s">
        <v>408</v>
      </c>
      <c r="L1559" s="13">
        <v>1</v>
      </c>
      <c r="AI1559" s="4" t="s">
        <v>1904</v>
      </c>
      <c r="AJ1559" s="4" t="s">
        <v>1904</v>
      </c>
      <c r="AK1559" s="4" t="s">
        <v>1905</v>
      </c>
      <c r="AL1559" s="4" t="s">
        <v>1906</v>
      </c>
    </row>
    <row r="1560" spans="1:38" hidden="1" x14ac:dyDescent="0.25">
      <c r="A1560" s="2" t="s">
        <v>415</v>
      </c>
      <c r="B1560" s="2" t="s">
        <v>416</v>
      </c>
      <c r="C1560" s="2" t="s">
        <v>417</v>
      </c>
      <c r="L1560" s="13">
        <v>1</v>
      </c>
      <c r="AI1560" s="4" t="s">
        <v>1904</v>
      </c>
      <c r="AJ1560" s="4" t="s">
        <v>1904</v>
      </c>
      <c r="AK1560" s="4" t="s">
        <v>1905</v>
      </c>
      <c r="AL1560" s="4" t="s">
        <v>1907</v>
      </c>
    </row>
    <row r="1561" spans="1:38" hidden="1" x14ac:dyDescent="0.25">
      <c r="A1561" s="2" t="s">
        <v>1348</v>
      </c>
      <c r="B1561" s="2" t="s">
        <v>1349</v>
      </c>
      <c r="C1561" s="2" t="s">
        <v>1350</v>
      </c>
      <c r="L1561" s="13">
        <v>1</v>
      </c>
      <c r="AI1561" s="4" t="s">
        <v>1904</v>
      </c>
      <c r="AJ1561" s="4" t="s">
        <v>1904</v>
      </c>
      <c r="AK1561" s="4" t="s">
        <v>1905</v>
      </c>
      <c r="AL1561" s="4" t="s">
        <v>1906</v>
      </c>
    </row>
    <row r="1562" spans="1:38" hidden="1" x14ac:dyDescent="0.25">
      <c r="A1562" s="2" t="s">
        <v>1351</v>
      </c>
      <c r="B1562" s="2" t="s">
        <v>1352</v>
      </c>
      <c r="C1562" s="2" t="s">
        <v>1353</v>
      </c>
      <c r="L1562" s="13">
        <v>1</v>
      </c>
      <c r="AI1562" s="4" t="s">
        <v>1904</v>
      </c>
      <c r="AJ1562" s="4" t="s">
        <v>1904</v>
      </c>
      <c r="AK1562" s="4" t="s">
        <v>1905</v>
      </c>
      <c r="AL1562" s="4" t="s">
        <v>1906</v>
      </c>
    </row>
    <row r="1563" spans="1:38" hidden="1" x14ac:dyDescent="0.25">
      <c r="A1563" s="2" t="s">
        <v>409</v>
      </c>
      <c r="B1563" s="2" t="s">
        <v>410</v>
      </c>
      <c r="C1563" s="2" t="s">
        <v>411</v>
      </c>
      <c r="L1563" s="13">
        <v>1</v>
      </c>
      <c r="AI1563" s="4" t="s">
        <v>1904</v>
      </c>
      <c r="AJ1563" s="4" t="s">
        <v>1904</v>
      </c>
      <c r="AK1563" s="4" t="s">
        <v>1905</v>
      </c>
      <c r="AL1563" s="4" t="s">
        <v>1907</v>
      </c>
    </row>
    <row r="1564" spans="1:38" hidden="1" x14ac:dyDescent="0.25">
      <c r="A1564" s="2" t="s">
        <v>257</v>
      </c>
      <c r="B1564" s="2" t="s">
        <v>258</v>
      </c>
      <c r="C1564" s="2" t="s">
        <v>259</v>
      </c>
      <c r="L1564" s="13">
        <v>1</v>
      </c>
      <c r="AI1564" s="4" t="s">
        <v>1904</v>
      </c>
      <c r="AJ1564" s="4" t="s">
        <v>1904</v>
      </c>
      <c r="AK1564" s="4" t="s">
        <v>1905</v>
      </c>
      <c r="AL1564" s="4" t="s">
        <v>1906</v>
      </c>
    </row>
    <row r="1565" spans="1:38" hidden="1" x14ac:dyDescent="0.25">
      <c r="A1565" s="2" t="s">
        <v>260</v>
      </c>
      <c r="B1565" s="2" t="s">
        <v>261</v>
      </c>
      <c r="C1565" s="2" t="s">
        <v>262</v>
      </c>
      <c r="L1565" s="13">
        <v>1</v>
      </c>
      <c r="AI1565" s="4" t="s">
        <v>1904</v>
      </c>
      <c r="AJ1565" s="4" t="s">
        <v>1904</v>
      </c>
      <c r="AK1565" s="4" t="s">
        <v>1905</v>
      </c>
      <c r="AL1565" s="4" t="s">
        <v>1906</v>
      </c>
    </row>
    <row r="1566" spans="1:38" hidden="1" x14ac:dyDescent="0.25">
      <c r="A1566" s="2" t="s">
        <v>1906</v>
      </c>
      <c r="B1566" s="2" t="s">
        <v>1904</v>
      </c>
      <c r="C1566" s="2" t="s">
        <v>1908</v>
      </c>
      <c r="L1566" s="13">
        <v>1</v>
      </c>
      <c r="AI1566" s="4" t="s">
        <v>1904</v>
      </c>
      <c r="AJ1566" s="4" t="s">
        <v>1904</v>
      </c>
      <c r="AK1566" s="4" t="s">
        <v>1905</v>
      </c>
      <c r="AL1566" s="4" t="s">
        <v>1907</v>
      </c>
    </row>
    <row r="1567" spans="1:38" hidden="1" x14ac:dyDescent="0.25">
      <c r="A1567" s="2" t="s">
        <v>1702</v>
      </c>
      <c r="B1567" s="2" t="s">
        <v>1703</v>
      </c>
      <c r="C1567" s="2" t="s">
        <v>1704</v>
      </c>
      <c r="L1567" s="13">
        <v>1</v>
      </c>
      <c r="AI1567" s="4" t="s">
        <v>1904</v>
      </c>
      <c r="AJ1567" s="4" t="s">
        <v>1904</v>
      </c>
      <c r="AK1567" s="4" t="s">
        <v>1905</v>
      </c>
      <c r="AL1567" s="4" t="s">
        <v>1906</v>
      </c>
    </row>
    <row r="1568" spans="1:38" hidden="1" x14ac:dyDescent="0.25">
      <c r="A1568" s="2" t="s">
        <v>194</v>
      </c>
      <c r="B1568" s="2" t="s">
        <v>195</v>
      </c>
      <c r="C1568" s="2" t="s">
        <v>196</v>
      </c>
      <c r="D1568" s="23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20">
        <v>1</v>
      </c>
      <c r="W1568" s="20"/>
      <c r="X1568" s="20"/>
      <c r="Y1568" s="20"/>
      <c r="Z1568" s="8"/>
      <c r="AA1568" s="8"/>
      <c r="AB1568" s="8"/>
      <c r="AC1568" s="8"/>
      <c r="AD1568" s="8"/>
      <c r="AE1568" s="8"/>
      <c r="AF1568" s="17"/>
      <c r="AG1568" s="17"/>
      <c r="AH1568" s="26"/>
      <c r="AI1568" s="4" t="s">
        <v>1909</v>
      </c>
      <c r="AJ1568" s="4" t="s">
        <v>1904</v>
      </c>
      <c r="AK1568" s="4" t="s">
        <v>1910</v>
      </c>
      <c r="AL1568" s="4" t="s">
        <v>1911</v>
      </c>
    </row>
    <row r="1569" spans="1:38" hidden="1" x14ac:dyDescent="0.25">
      <c r="A1569" s="2" t="s">
        <v>199</v>
      </c>
      <c r="B1569" s="2" t="s">
        <v>200</v>
      </c>
      <c r="C1569" s="2" t="s">
        <v>201</v>
      </c>
      <c r="D1569" s="23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20">
        <v>1</v>
      </c>
      <c r="W1569" s="20"/>
      <c r="X1569" s="20"/>
      <c r="Y1569" s="20"/>
      <c r="Z1569" s="8"/>
      <c r="AA1569" s="8"/>
      <c r="AB1569" s="8"/>
      <c r="AC1569" s="8"/>
      <c r="AD1569" s="8"/>
      <c r="AE1569" s="8"/>
      <c r="AF1569" s="17"/>
      <c r="AG1569" s="17"/>
      <c r="AH1569" s="26"/>
      <c r="AI1569" s="4" t="s">
        <v>1909</v>
      </c>
      <c r="AJ1569" s="4" t="s">
        <v>1904</v>
      </c>
      <c r="AK1569" s="4" t="s">
        <v>1910</v>
      </c>
      <c r="AL1569" s="4" t="s">
        <v>1912</v>
      </c>
    </row>
    <row r="1570" spans="1:38" hidden="1" x14ac:dyDescent="0.25">
      <c r="A1570" s="2" t="s">
        <v>211</v>
      </c>
      <c r="B1570" s="2" t="s">
        <v>212</v>
      </c>
      <c r="C1570" s="2" t="s">
        <v>213</v>
      </c>
      <c r="D1570" s="23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20">
        <v>1</v>
      </c>
      <c r="W1570" s="20"/>
      <c r="X1570" s="20"/>
      <c r="Y1570" s="20"/>
      <c r="Z1570" s="8"/>
      <c r="AA1570" s="8"/>
      <c r="AB1570" s="8"/>
      <c r="AC1570" s="8"/>
      <c r="AD1570" s="8"/>
      <c r="AE1570" s="8"/>
      <c r="AF1570" s="17"/>
      <c r="AG1570" s="17"/>
      <c r="AH1570" s="26"/>
      <c r="AI1570" s="4" t="s">
        <v>1909</v>
      </c>
      <c r="AJ1570" s="4" t="s">
        <v>1904</v>
      </c>
      <c r="AK1570" s="4" t="s">
        <v>1910</v>
      </c>
      <c r="AL1570" s="4" t="s">
        <v>1911</v>
      </c>
    </row>
    <row r="1571" spans="1:38" hidden="1" x14ac:dyDescent="0.25">
      <c r="A1571" s="2" t="s">
        <v>400</v>
      </c>
      <c r="B1571" s="2" t="s">
        <v>401</v>
      </c>
      <c r="C1571" s="2" t="s">
        <v>402</v>
      </c>
      <c r="D1571" s="23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20">
        <v>1</v>
      </c>
      <c r="W1571" s="20"/>
      <c r="X1571" s="20"/>
      <c r="Y1571" s="20"/>
      <c r="Z1571" s="8"/>
      <c r="AA1571" s="8"/>
      <c r="AB1571" s="8"/>
      <c r="AC1571" s="8"/>
      <c r="AD1571" s="8"/>
      <c r="AE1571" s="8"/>
      <c r="AF1571" s="17"/>
      <c r="AG1571" s="17"/>
      <c r="AH1571" s="26"/>
      <c r="AI1571" s="4" t="s">
        <v>1909</v>
      </c>
      <c r="AJ1571" s="4" t="s">
        <v>1904</v>
      </c>
      <c r="AK1571" s="4" t="s">
        <v>1910</v>
      </c>
      <c r="AL1571" s="4" t="s">
        <v>1911</v>
      </c>
    </row>
    <row r="1572" spans="1:38" hidden="1" x14ac:dyDescent="0.25">
      <c r="A1572" s="2" t="s">
        <v>501</v>
      </c>
      <c r="B1572" s="2" t="s">
        <v>502</v>
      </c>
      <c r="C1572" s="2" t="s">
        <v>503</v>
      </c>
      <c r="D1572" s="23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20">
        <v>1</v>
      </c>
      <c r="W1572" s="20"/>
      <c r="X1572" s="20"/>
      <c r="Y1572" s="20"/>
      <c r="Z1572" s="8"/>
      <c r="AA1572" s="8"/>
      <c r="AB1572" s="8"/>
      <c r="AC1572" s="8"/>
      <c r="AD1572" s="8"/>
      <c r="AE1572" s="8"/>
      <c r="AF1572" s="17"/>
      <c r="AG1572" s="17"/>
      <c r="AH1572" s="26"/>
      <c r="AI1572" s="4" t="s">
        <v>1909</v>
      </c>
      <c r="AJ1572" s="4" t="s">
        <v>1904</v>
      </c>
      <c r="AK1572" s="4" t="s">
        <v>1910</v>
      </c>
      <c r="AL1572" s="4" t="s">
        <v>1912</v>
      </c>
    </row>
    <row r="1573" spans="1:38" hidden="1" x14ac:dyDescent="0.25">
      <c r="A1573" s="2" t="s">
        <v>263</v>
      </c>
      <c r="B1573" s="2" t="s">
        <v>264</v>
      </c>
      <c r="C1573" s="2" t="s">
        <v>265</v>
      </c>
      <c r="D1573" s="23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20">
        <v>1</v>
      </c>
      <c r="W1573" s="20"/>
      <c r="X1573" s="20"/>
      <c r="Y1573" s="20"/>
      <c r="Z1573" s="8"/>
      <c r="AA1573" s="8"/>
      <c r="AB1573" s="8"/>
      <c r="AC1573" s="8"/>
      <c r="AD1573" s="8"/>
      <c r="AE1573" s="8"/>
      <c r="AF1573" s="17"/>
      <c r="AG1573" s="17"/>
      <c r="AH1573" s="26"/>
      <c r="AI1573" s="4" t="s">
        <v>1909</v>
      </c>
      <c r="AJ1573" s="4" t="s">
        <v>1904</v>
      </c>
      <c r="AK1573" s="4" t="s">
        <v>1910</v>
      </c>
      <c r="AL1573" s="4" t="s">
        <v>1909</v>
      </c>
    </row>
    <row r="1574" spans="1:38" hidden="1" x14ac:dyDescent="0.25">
      <c r="A1574" s="2" t="s">
        <v>1506</v>
      </c>
      <c r="B1574" s="2" t="s">
        <v>1507</v>
      </c>
      <c r="C1574" s="2" t="s">
        <v>1508</v>
      </c>
      <c r="L1574" s="13">
        <v>1</v>
      </c>
      <c r="AI1574" s="4" t="s">
        <v>1913</v>
      </c>
      <c r="AJ1574" s="4" t="s">
        <v>1904</v>
      </c>
      <c r="AK1574" s="4" t="s">
        <v>1914</v>
      </c>
      <c r="AL1574" s="4" t="s">
        <v>1915</v>
      </c>
    </row>
    <row r="1575" spans="1:38" hidden="1" x14ac:dyDescent="0.25">
      <c r="A1575" s="2" t="s">
        <v>409</v>
      </c>
      <c r="B1575" s="2" t="s">
        <v>410</v>
      </c>
      <c r="C1575" s="2" t="s">
        <v>411</v>
      </c>
      <c r="F1575" s="13">
        <v>1</v>
      </c>
      <c r="AI1575" s="4" t="s">
        <v>1916</v>
      </c>
      <c r="AJ1575" s="4" t="s">
        <v>1904</v>
      </c>
      <c r="AK1575" s="4" t="s">
        <v>1917</v>
      </c>
      <c r="AL1575" s="4" t="s">
        <v>1918</v>
      </c>
    </row>
    <row r="1576" spans="1:38" hidden="1" x14ac:dyDescent="0.25">
      <c r="A1576" s="2" t="s">
        <v>61</v>
      </c>
      <c r="B1576" s="2" t="s">
        <v>62</v>
      </c>
      <c r="C1576" s="2" t="s">
        <v>63</v>
      </c>
      <c r="D1576" s="23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>
        <v>1</v>
      </c>
      <c r="P1576" s="12"/>
      <c r="Q1576" s="12"/>
      <c r="R1576" s="12"/>
      <c r="S1576" s="12"/>
      <c r="T1576" s="12"/>
      <c r="U1576" s="12">
        <v>1</v>
      </c>
      <c r="V1576" s="20"/>
      <c r="W1576" s="20"/>
      <c r="X1576" s="20"/>
      <c r="Y1576" s="20"/>
      <c r="Z1576" s="8"/>
      <c r="AA1576" s="8"/>
      <c r="AB1576" s="8"/>
      <c r="AC1576" s="8"/>
      <c r="AD1576" s="8"/>
      <c r="AE1576" s="8"/>
      <c r="AF1576" s="17"/>
      <c r="AG1576" s="17"/>
      <c r="AH1576" s="26"/>
      <c r="AI1576" s="4" t="s">
        <v>1919</v>
      </c>
      <c r="AJ1576" s="4" t="s">
        <v>1919</v>
      </c>
      <c r="AK1576" s="4" t="s">
        <v>1920</v>
      </c>
      <c r="AL1576" s="4" t="s">
        <v>1921</v>
      </c>
    </row>
    <row r="1577" spans="1:38" hidden="1" x14ac:dyDescent="0.25">
      <c r="A1577" s="2" t="s">
        <v>67</v>
      </c>
      <c r="B1577" s="2" t="s">
        <v>68</v>
      </c>
      <c r="C1577" s="2" t="s">
        <v>69</v>
      </c>
      <c r="D1577" s="23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>
        <v>1</v>
      </c>
      <c r="P1577" s="12"/>
      <c r="Q1577" s="12"/>
      <c r="R1577" s="12"/>
      <c r="S1577" s="12"/>
      <c r="T1577" s="12"/>
      <c r="U1577" s="12">
        <v>1</v>
      </c>
      <c r="V1577" s="20"/>
      <c r="W1577" s="20"/>
      <c r="X1577" s="20"/>
      <c r="Y1577" s="20"/>
      <c r="Z1577" s="8"/>
      <c r="AA1577" s="8"/>
      <c r="AB1577" s="8"/>
      <c r="AC1577" s="8"/>
      <c r="AD1577" s="8"/>
      <c r="AE1577" s="8"/>
      <c r="AF1577" s="17"/>
      <c r="AG1577" s="17"/>
      <c r="AH1577" s="26"/>
      <c r="AI1577" s="4" t="s">
        <v>1919</v>
      </c>
      <c r="AJ1577" s="4" t="s">
        <v>1919</v>
      </c>
      <c r="AK1577" s="4" t="s">
        <v>1920</v>
      </c>
      <c r="AL1577" s="4" t="s">
        <v>1921</v>
      </c>
    </row>
    <row r="1578" spans="1:38" hidden="1" x14ac:dyDescent="0.25">
      <c r="A1578" s="2" t="s">
        <v>152</v>
      </c>
      <c r="B1578" s="2" t="s">
        <v>153</v>
      </c>
      <c r="C1578" s="2" t="s">
        <v>154</v>
      </c>
      <c r="D1578" s="23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>
        <v>1</v>
      </c>
      <c r="P1578" s="12"/>
      <c r="Q1578" s="12"/>
      <c r="R1578" s="12"/>
      <c r="S1578" s="12"/>
      <c r="T1578" s="12"/>
      <c r="U1578" s="12">
        <v>1</v>
      </c>
      <c r="V1578" s="20"/>
      <c r="W1578" s="20"/>
      <c r="X1578" s="20"/>
      <c r="Y1578" s="20"/>
      <c r="Z1578" s="8"/>
      <c r="AA1578" s="8"/>
      <c r="AB1578" s="8"/>
      <c r="AC1578" s="8"/>
      <c r="AD1578" s="8"/>
      <c r="AE1578" s="8"/>
      <c r="AF1578" s="17"/>
      <c r="AG1578" s="17"/>
      <c r="AH1578" s="26"/>
      <c r="AI1578" s="4" t="s">
        <v>1919</v>
      </c>
      <c r="AJ1578" s="4" t="s">
        <v>1919</v>
      </c>
      <c r="AK1578" s="4" t="s">
        <v>1920</v>
      </c>
      <c r="AL1578" s="4" t="s">
        <v>1921</v>
      </c>
    </row>
    <row r="1579" spans="1:38" hidden="1" x14ac:dyDescent="0.25">
      <c r="A1579" s="2" t="s">
        <v>155</v>
      </c>
      <c r="B1579" s="2" t="s">
        <v>156</v>
      </c>
      <c r="C1579" s="2" t="s">
        <v>157</v>
      </c>
      <c r="D1579" s="23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>
        <v>1</v>
      </c>
      <c r="P1579" s="12"/>
      <c r="Q1579" s="12"/>
      <c r="R1579" s="12"/>
      <c r="S1579" s="12"/>
      <c r="T1579" s="12"/>
      <c r="U1579" s="12">
        <v>1</v>
      </c>
      <c r="V1579" s="20"/>
      <c r="W1579" s="20"/>
      <c r="X1579" s="20"/>
      <c r="Y1579" s="20"/>
      <c r="Z1579" s="8"/>
      <c r="AA1579" s="8"/>
      <c r="AB1579" s="8"/>
      <c r="AC1579" s="8"/>
      <c r="AD1579" s="8"/>
      <c r="AE1579" s="8"/>
      <c r="AF1579" s="17"/>
      <c r="AG1579" s="17"/>
      <c r="AH1579" s="26"/>
      <c r="AI1579" s="4" t="s">
        <v>1919</v>
      </c>
      <c r="AJ1579" s="4" t="s">
        <v>1919</v>
      </c>
      <c r="AK1579" s="4" t="s">
        <v>1920</v>
      </c>
      <c r="AL1579" s="4" t="s">
        <v>1921</v>
      </c>
    </row>
    <row r="1580" spans="1:38" hidden="1" x14ac:dyDescent="0.25">
      <c r="A1580" s="2" t="s">
        <v>158</v>
      </c>
      <c r="B1580" s="2" t="s">
        <v>159</v>
      </c>
      <c r="C1580" s="2" t="s">
        <v>160</v>
      </c>
      <c r="D1580" s="23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>
        <v>1</v>
      </c>
      <c r="P1580" s="12"/>
      <c r="Q1580" s="12"/>
      <c r="R1580" s="12"/>
      <c r="S1580" s="12"/>
      <c r="T1580" s="12"/>
      <c r="U1580" s="12">
        <v>1</v>
      </c>
      <c r="V1580" s="20"/>
      <c r="W1580" s="20"/>
      <c r="X1580" s="20"/>
      <c r="Y1580" s="20"/>
      <c r="Z1580" s="8"/>
      <c r="AA1580" s="8"/>
      <c r="AB1580" s="8"/>
      <c r="AC1580" s="8"/>
      <c r="AD1580" s="8"/>
      <c r="AE1580" s="8"/>
      <c r="AF1580" s="17"/>
      <c r="AG1580" s="17"/>
      <c r="AH1580" s="26"/>
      <c r="AI1580" s="4" t="s">
        <v>1919</v>
      </c>
      <c r="AJ1580" s="4" t="s">
        <v>1919</v>
      </c>
      <c r="AK1580" s="4" t="s">
        <v>1920</v>
      </c>
      <c r="AL1580" s="4" t="s">
        <v>1921</v>
      </c>
    </row>
    <row r="1581" spans="1:38" hidden="1" x14ac:dyDescent="0.25">
      <c r="A1581" s="2" t="s">
        <v>1705</v>
      </c>
      <c r="B1581" s="2" t="s">
        <v>1706</v>
      </c>
      <c r="C1581" s="2" t="s">
        <v>1707</v>
      </c>
      <c r="D1581" s="23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>
        <v>1</v>
      </c>
      <c r="P1581" s="12"/>
      <c r="Q1581" s="12"/>
      <c r="R1581" s="12"/>
      <c r="S1581" s="12"/>
      <c r="T1581" s="12"/>
      <c r="U1581" s="12">
        <v>1</v>
      </c>
      <c r="V1581" s="20"/>
      <c r="W1581" s="20"/>
      <c r="X1581" s="20"/>
      <c r="Y1581" s="20"/>
      <c r="Z1581" s="8"/>
      <c r="AA1581" s="8"/>
      <c r="AB1581" s="8"/>
      <c r="AC1581" s="8"/>
      <c r="AD1581" s="8"/>
      <c r="AE1581" s="8"/>
      <c r="AF1581" s="17"/>
      <c r="AG1581" s="17"/>
      <c r="AH1581" s="26"/>
      <c r="AI1581" s="4" t="s">
        <v>1919</v>
      </c>
      <c r="AJ1581" s="4" t="s">
        <v>1919</v>
      </c>
      <c r="AK1581" s="4" t="s">
        <v>1920</v>
      </c>
      <c r="AL1581" s="4" t="s">
        <v>1921</v>
      </c>
    </row>
    <row r="1582" spans="1:38" hidden="1" x14ac:dyDescent="0.25">
      <c r="A1582" s="2" t="s">
        <v>149</v>
      </c>
      <c r="B1582" s="2" t="s">
        <v>150</v>
      </c>
      <c r="C1582" s="2" t="s">
        <v>151</v>
      </c>
      <c r="D1582" s="23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>
        <v>1</v>
      </c>
      <c r="P1582" s="12"/>
      <c r="Q1582" s="12"/>
      <c r="R1582" s="12"/>
      <c r="S1582" s="12"/>
      <c r="T1582" s="12"/>
      <c r="U1582" s="12">
        <v>1</v>
      </c>
      <c r="V1582" s="20"/>
      <c r="W1582" s="20"/>
      <c r="X1582" s="20"/>
      <c r="Y1582" s="20"/>
      <c r="Z1582" s="8"/>
      <c r="AA1582" s="8"/>
      <c r="AB1582" s="8"/>
      <c r="AC1582" s="8"/>
      <c r="AD1582" s="8"/>
      <c r="AE1582" s="8"/>
      <c r="AF1582" s="17"/>
      <c r="AG1582" s="17"/>
      <c r="AH1582" s="26"/>
      <c r="AI1582" s="4" t="s">
        <v>1922</v>
      </c>
      <c r="AJ1582" s="4" t="s">
        <v>1922</v>
      </c>
      <c r="AK1582" s="4" t="s">
        <v>1923</v>
      </c>
      <c r="AL1582" s="4" t="s">
        <v>1924</v>
      </c>
    </row>
    <row r="1583" spans="1:38" hidden="1" x14ac:dyDescent="0.25">
      <c r="A1583" s="2" t="s">
        <v>800</v>
      </c>
      <c r="B1583" s="2" t="s">
        <v>801</v>
      </c>
      <c r="C1583" s="2" t="s">
        <v>802</v>
      </c>
      <c r="P1583" s="13">
        <v>1</v>
      </c>
      <c r="AI1583" s="4" t="s">
        <v>1925</v>
      </c>
      <c r="AJ1583" s="4" t="s">
        <v>58</v>
      </c>
      <c r="AK1583" s="4" t="s">
        <v>1926</v>
      </c>
      <c r="AL1583" s="4" t="s">
        <v>1927</v>
      </c>
    </row>
    <row r="1584" spans="1:38" hidden="1" x14ac:dyDescent="0.25">
      <c r="A1584" s="2" t="s">
        <v>126</v>
      </c>
      <c r="B1584" s="2" t="s">
        <v>127</v>
      </c>
      <c r="C1584" s="2" t="s">
        <v>128</v>
      </c>
      <c r="U1584" s="13">
        <v>1</v>
      </c>
      <c r="AI1584" s="4" t="s">
        <v>1928</v>
      </c>
      <c r="AJ1584" s="4" t="s">
        <v>1928</v>
      </c>
      <c r="AK1584" s="4" t="s">
        <v>1929</v>
      </c>
      <c r="AL1584" s="4" t="s">
        <v>1930</v>
      </c>
    </row>
    <row r="1585" spans="1:38" hidden="1" x14ac:dyDescent="0.25">
      <c r="A1585" s="2" t="s">
        <v>131</v>
      </c>
      <c r="B1585" s="2" t="s">
        <v>132</v>
      </c>
      <c r="C1585" s="2" t="s">
        <v>133</v>
      </c>
      <c r="U1585" s="13">
        <v>1</v>
      </c>
      <c r="AI1585" s="4" t="s">
        <v>1928</v>
      </c>
      <c r="AJ1585" s="4" t="s">
        <v>1928</v>
      </c>
      <c r="AK1585" s="4" t="s">
        <v>1929</v>
      </c>
      <c r="AL1585" s="4" t="s">
        <v>1375</v>
      </c>
    </row>
    <row r="1586" spans="1:38" hidden="1" x14ac:dyDescent="0.25">
      <c r="A1586" s="2" t="s">
        <v>134</v>
      </c>
      <c r="B1586" s="2" t="s">
        <v>135</v>
      </c>
      <c r="C1586" s="2" t="s">
        <v>136</v>
      </c>
      <c r="U1586" s="13">
        <v>1</v>
      </c>
      <c r="AI1586" s="4" t="s">
        <v>1928</v>
      </c>
      <c r="AJ1586" s="4" t="s">
        <v>1928</v>
      </c>
      <c r="AK1586" s="4" t="s">
        <v>1929</v>
      </c>
      <c r="AL1586" s="4" t="s">
        <v>1930</v>
      </c>
    </row>
    <row r="1587" spans="1:38" hidden="1" x14ac:dyDescent="0.25">
      <c r="A1587" s="2" t="s">
        <v>113</v>
      </c>
      <c r="B1587" s="2" t="s">
        <v>114</v>
      </c>
      <c r="C1587" s="2" t="s">
        <v>115</v>
      </c>
      <c r="U1587" s="13">
        <v>1</v>
      </c>
      <c r="AI1587" s="4" t="s">
        <v>1928</v>
      </c>
      <c r="AJ1587" s="4" t="s">
        <v>1928</v>
      </c>
      <c r="AK1587" s="4" t="s">
        <v>1929</v>
      </c>
      <c r="AL1587" s="4" t="s">
        <v>1375</v>
      </c>
    </row>
    <row r="1588" spans="1:38" hidden="1" x14ac:dyDescent="0.25">
      <c r="A1588" s="2" t="s">
        <v>137</v>
      </c>
      <c r="B1588" s="2" t="s">
        <v>138</v>
      </c>
      <c r="C1588" s="2" t="s">
        <v>139</v>
      </c>
      <c r="U1588" s="13">
        <v>1</v>
      </c>
      <c r="AI1588" s="4" t="s">
        <v>1928</v>
      </c>
      <c r="AJ1588" s="4" t="s">
        <v>1928</v>
      </c>
      <c r="AK1588" s="4" t="s">
        <v>1929</v>
      </c>
      <c r="AL1588" s="4" t="s">
        <v>1930</v>
      </c>
    </row>
    <row r="1589" spans="1:38" hidden="1" x14ac:dyDescent="0.25">
      <c r="A1589" s="2" t="s">
        <v>140</v>
      </c>
      <c r="B1589" s="2" t="s">
        <v>141</v>
      </c>
      <c r="C1589" s="2" t="s">
        <v>142</v>
      </c>
      <c r="U1589" s="13">
        <v>1</v>
      </c>
      <c r="AI1589" s="4" t="s">
        <v>1928</v>
      </c>
      <c r="AJ1589" s="4" t="s">
        <v>1928</v>
      </c>
      <c r="AK1589" s="4" t="s">
        <v>1929</v>
      </c>
      <c r="AL1589" s="4" t="s">
        <v>1930</v>
      </c>
    </row>
    <row r="1590" spans="1:38" hidden="1" x14ac:dyDescent="0.25">
      <c r="A1590" s="2" t="s">
        <v>143</v>
      </c>
      <c r="B1590" s="2" t="s">
        <v>144</v>
      </c>
      <c r="C1590" s="2" t="s">
        <v>145</v>
      </c>
      <c r="U1590" s="13">
        <v>1</v>
      </c>
      <c r="AI1590" s="4" t="s">
        <v>1928</v>
      </c>
      <c r="AJ1590" s="4" t="s">
        <v>1928</v>
      </c>
      <c r="AK1590" s="4" t="s">
        <v>1929</v>
      </c>
      <c r="AL1590" s="4" t="s">
        <v>1375</v>
      </c>
    </row>
    <row r="1591" spans="1:38" hidden="1" x14ac:dyDescent="0.25">
      <c r="A1591" s="2" t="s">
        <v>146</v>
      </c>
      <c r="B1591" s="2" t="s">
        <v>147</v>
      </c>
      <c r="C1591" s="2" t="s">
        <v>148</v>
      </c>
      <c r="U1591" s="13">
        <v>1</v>
      </c>
      <c r="AI1591" s="4" t="s">
        <v>1928</v>
      </c>
      <c r="AJ1591" s="4" t="s">
        <v>1928</v>
      </c>
      <c r="AK1591" s="4" t="s">
        <v>1929</v>
      </c>
      <c r="AL1591" s="4" t="s">
        <v>1375</v>
      </c>
    </row>
    <row r="1592" spans="1:38" hidden="1" x14ac:dyDescent="0.25">
      <c r="A1592" s="2" t="s">
        <v>1375</v>
      </c>
      <c r="B1592" s="2" t="s">
        <v>1376</v>
      </c>
      <c r="C1592" s="2" t="s">
        <v>1377</v>
      </c>
      <c r="U1592" s="13">
        <v>1</v>
      </c>
      <c r="AI1592" s="4" t="s">
        <v>1928</v>
      </c>
      <c r="AJ1592" s="4" t="s">
        <v>1928</v>
      </c>
      <c r="AK1592" s="4" t="s">
        <v>1929</v>
      </c>
      <c r="AL1592" s="4" t="s">
        <v>1375</v>
      </c>
    </row>
    <row r="1593" spans="1:38" hidden="1" x14ac:dyDescent="0.25">
      <c r="A1593" s="2" t="s">
        <v>61</v>
      </c>
      <c r="B1593" s="2" t="s">
        <v>62</v>
      </c>
      <c r="C1593" s="2" t="s">
        <v>63</v>
      </c>
      <c r="U1593" s="13">
        <v>1</v>
      </c>
      <c r="AI1593" s="4" t="s">
        <v>1928</v>
      </c>
      <c r="AJ1593" s="4" t="s">
        <v>1928</v>
      </c>
      <c r="AK1593" s="4" t="s">
        <v>1929</v>
      </c>
      <c r="AL1593" s="4" t="s">
        <v>1375</v>
      </c>
    </row>
    <row r="1594" spans="1:38" hidden="1" x14ac:dyDescent="0.25">
      <c r="A1594" s="2" t="s">
        <v>67</v>
      </c>
      <c r="B1594" s="2" t="s">
        <v>68</v>
      </c>
      <c r="C1594" s="2" t="s">
        <v>69</v>
      </c>
      <c r="U1594" s="13">
        <v>1</v>
      </c>
      <c r="AI1594" s="4" t="s">
        <v>1928</v>
      </c>
      <c r="AJ1594" s="4" t="s">
        <v>1928</v>
      </c>
      <c r="AK1594" s="4" t="s">
        <v>1929</v>
      </c>
      <c r="AL1594" s="4" t="s">
        <v>1375</v>
      </c>
    </row>
    <row r="1595" spans="1:38" hidden="1" x14ac:dyDescent="0.25">
      <c r="A1595" s="2" t="s">
        <v>70</v>
      </c>
      <c r="B1595" s="2" t="s">
        <v>71</v>
      </c>
      <c r="C1595" s="2" t="s">
        <v>72</v>
      </c>
      <c r="U1595" s="13">
        <v>1</v>
      </c>
      <c r="AI1595" s="4" t="s">
        <v>1928</v>
      </c>
      <c r="AJ1595" s="4" t="s">
        <v>1928</v>
      </c>
      <c r="AK1595" s="4" t="s">
        <v>1929</v>
      </c>
      <c r="AL1595" s="4" t="s">
        <v>1375</v>
      </c>
    </row>
    <row r="1596" spans="1:38" hidden="1" x14ac:dyDescent="0.25">
      <c r="A1596" s="2" t="s">
        <v>73</v>
      </c>
      <c r="B1596" s="2" t="s">
        <v>74</v>
      </c>
      <c r="C1596" s="2" t="s">
        <v>75</v>
      </c>
      <c r="U1596" s="13">
        <v>1</v>
      </c>
      <c r="AI1596" s="4" t="s">
        <v>1928</v>
      </c>
      <c r="AJ1596" s="4" t="s">
        <v>1928</v>
      </c>
      <c r="AK1596" s="4" t="s">
        <v>1929</v>
      </c>
      <c r="AL1596" s="4" t="s">
        <v>1375</v>
      </c>
    </row>
    <row r="1597" spans="1:38" hidden="1" x14ac:dyDescent="0.25">
      <c r="A1597" s="2" t="s">
        <v>76</v>
      </c>
      <c r="B1597" s="2" t="s">
        <v>77</v>
      </c>
      <c r="C1597" s="2" t="s">
        <v>78</v>
      </c>
      <c r="U1597" s="13">
        <v>1</v>
      </c>
      <c r="AI1597" s="4" t="s">
        <v>1928</v>
      </c>
      <c r="AJ1597" s="4" t="s">
        <v>1928</v>
      </c>
      <c r="AK1597" s="4" t="s">
        <v>1929</v>
      </c>
      <c r="AL1597" s="4" t="s">
        <v>1375</v>
      </c>
    </row>
    <row r="1598" spans="1:38" hidden="1" x14ac:dyDescent="0.25">
      <c r="A1598" s="2" t="s">
        <v>79</v>
      </c>
      <c r="B1598" s="2" t="s">
        <v>80</v>
      </c>
      <c r="C1598" s="2" t="s">
        <v>81</v>
      </c>
      <c r="U1598" s="13">
        <v>1</v>
      </c>
      <c r="AI1598" s="4" t="s">
        <v>1928</v>
      </c>
      <c r="AJ1598" s="4" t="s">
        <v>1928</v>
      </c>
      <c r="AK1598" s="4" t="s">
        <v>1929</v>
      </c>
      <c r="AL1598" s="4" t="s">
        <v>1375</v>
      </c>
    </row>
    <row r="1599" spans="1:38" hidden="1" x14ac:dyDescent="0.25">
      <c r="A1599" s="2" t="s">
        <v>82</v>
      </c>
      <c r="B1599" s="2" t="s">
        <v>83</v>
      </c>
      <c r="C1599" s="2" t="s">
        <v>84</v>
      </c>
      <c r="U1599" s="13">
        <v>1</v>
      </c>
      <c r="AI1599" s="4" t="s">
        <v>1928</v>
      </c>
      <c r="AJ1599" s="4" t="s">
        <v>1928</v>
      </c>
      <c r="AK1599" s="4" t="s">
        <v>1929</v>
      </c>
      <c r="AL1599" s="4" t="s">
        <v>1375</v>
      </c>
    </row>
    <row r="1600" spans="1:38" hidden="1" x14ac:dyDescent="0.25">
      <c r="A1600" s="2" t="s">
        <v>85</v>
      </c>
      <c r="B1600" s="2" t="s">
        <v>86</v>
      </c>
      <c r="C1600" s="2" t="s">
        <v>87</v>
      </c>
      <c r="U1600" s="13">
        <v>1</v>
      </c>
      <c r="AI1600" s="4" t="s">
        <v>1928</v>
      </c>
      <c r="AJ1600" s="4" t="s">
        <v>1928</v>
      </c>
      <c r="AK1600" s="4" t="s">
        <v>1929</v>
      </c>
      <c r="AL1600" s="4" t="s">
        <v>1375</v>
      </c>
    </row>
    <row r="1601" spans="1:38" hidden="1" x14ac:dyDescent="0.25">
      <c r="A1601" s="2" t="s">
        <v>149</v>
      </c>
      <c r="B1601" s="2" t="s">
        <v>150</v>
      </c>
      <c r="C1601" s="2" t="s">
        <v>151</v>
      </c>
      <c r="U1601" s="13">
        <v>1</v>
      </c>
      <c r="AI1601" s="4" t="s">
        <v>1928</v>
      </c>
      <c r="AJ1601" s="4" t="s">
        <v>1928</v>
      </c>
      <c r="AK1601" s="4" t="s">
        <v>1929</v>
      </c>
      <c r="AL1601" s="4" t="s">
        <v>1375</v>
      </c>
    </row>
    <row r="1602" spans="1:38" hidden="1" x14ac:dyDescent="0.25">
      <c r="A1602" s="2" t="s">
        <v>152</v>
      </c>
      <c r="B1602" s="2" t="s">
        <v>153</v>
      </c>
      <c r="C1602" s="2" t="s">
        <v>154</v>
      </c>
      <c r="U1602" s="13">
        <v>1</v>
      </c>
      <c r="AI1602" s="4" t="s">
        <v>1928</v>
      </c>
      <c r="AJ1602" s="4" t="s">
        <v>1928</v>
      </c>
      <c r="AK1602" s="4" t="s">
        <v>1929</v>
      </c>
      <c r="AL1602" s="4" t="s">
        <v>1375</v>
      </c>
    </row>
    <row r="1603" spans="1:38" hidden="1" x14ac:dyDescent="0.25">
      <c r="A1603" s="2" t="s">
        <v>155</v>
      </c>
      <c r="B1603" s="2" t="s">
        <v>156</v>
      </c>
      <c r="C1603" s="2" t="s">
        <v>157</v>
      </c>
      <c r="U1603" s="13">
        <v>1</v>
      </c>
      <c r="AI1603" s="4" t="s">
        <v>1928</v>
      </c>
      <c r="AJ1603" s="4" t="s">
        <v>1928</v>
      </c>
      <c r="AK1603" s="4" t="s">
        <v>1929</v>
      </c>
      <c r="AL1603" s="4" t="s">
        <v>1375</v>
      </c>
    </row>
    <row r="1604" spans="1:38" hidden="1" x14ac:dyDescent="0.25">
      <c r="A1604" s="2" t="s">
        <v>158</v>
      </c>
      <c r="B1604" s="2" t="s">
        <v>159</v>
      </c>
      <c r="C1604" s="2" t="s">
        <v>160</v>
      </c>
      <c r="U1604" s="13">
        <v>1</v>
      </c>
      <c r="AI1604" s="4" t="s">
        <v>1928</v>
      </c>
      <c r="AJ1604" s="4" t="s">
        <v>1928</v>
      </c>
      <c r="AK1604" s="4" t="s">
        <v>1929</v>
      </c>
      <c r="AL1604" s="4" t="s">
        <v>1375</v>
      </c>
    </row>
    <row r="1605" spans="1:38" hidden="1" x14ac:dyDescent="0.25">
      <c r="A1605" s="2" t="s">
        <v>161</v>
      </c>
      <c r="B1605" s="2" t="s">
        <v>162</v>
      </c>
      <c r="C1605" s="2" t="s">
        <v>163</v>
      </c>
      <c r="U1605" s="13">
        <v>1</v>
      </c>
      <c r="AI1605" s="4" t="s">
        <v>1928</v>
      </c>
      <c r="AJ1605" s="4" t="s">
        <v>1928</v>
      </c>
      <c r="AK1605" s="4" t="s">
        <v>1929</v>
      </c>
      <c r="AL1605" s="4" t="s">
        <v>1375</v>
      </c>
    </row>
    <row r="1606" spans="1:38" hidden="1" x14ac:dyDescent="0.25">
      <c r="A1606" s="2" t="s">
        <v>164</v>
      </c>
      <c r="B1606" s="2" t="s">
        <v>165</v>
      </c>
      <c r="C1606" s="2" t="s">
        <v>166</v>
      </c>
      <c r="U1606" s="13">
        <v>1</v>
      </c>
      <c r="AI1606" s="4" t="s">
        <v>1928</v>
      </c>
      <c r="AJ1606" s="4" t="s">
        <v>1928</v>
      </c>
      <c r="AK1606" s="4" t="s">
        <v>1929</v>
      </c>
      <c r="AL1606" s="4" t="s">
        <v>1375</v>
      </c>
    </row>
    <row r="1607" spans="1:38" hidden="1" x14ac:dyDescent="0.25">
      <c r="A1607" s="2" t="s">
        <v>167</v>
      </c>
      <c r="B1607" s="2" t="s">
        <v>168</v>
      </c>
      <c r="C1607" s="2" t="s">
        <v>169</v>
      </c>
      <c r="U1607" s="13">
        <v>1</v>
      </c>
      <c r="AI1607" s="4" t="s">
        <v>1928</v>
      </c>
      <c r="AJ1607" s="4" t="s">
        <v>1928</v>
      </c>
      <c r="AK1607" s="4" t="s">
        <v>1929</v>
      </c>
      <c r="AL1607" s="4" t="s">
        <v>1375</v>
      </c>
    </row>
    <row r="1608" spans="1:38" hidden="1" x14ac:dyDescent="0.25">
      <c r="A1608" s="2" t="s">
        <v>170</v>
      </c>
      <c r="B1608" s="2" t="s">
        <v>171</v>
      </c>
      <c r="C1608" s="2" t="s">
        <v>172</v>
      </c>
      <c r="U1608" s="13">
        <v>1</v>
      </c>
      <c r="AI1608" s="4" t="s">
        <v>1928</v>
      </c>
      <c r="AJ1608" s="4" t="s">
        <v>1928</v>
      </c>
      <c r="AK1608" s="4" t="s">
        <v>1929</v>
      </c>
      <c r="AL1608" s="4" t="s">
        <v>1375</v>
      </c>
    </row>
    <row r="1609" spans="1:38" hidden="1" x14ac:dyDescent="0.25">
      <c r="A1609" s="2" t="s">
        <v>173</v>
      </c>
      <c r="B1609" s="2" t="s">
        <v>174</v>
      </c>
      <c r="C1609" s="2" t="s">
        <v>175</v>
      </c>
      <c r="U1609" s="13">
        <v>1</v>
      </c>
      <c r="AI1609" s="4" t="s">
        <v>1928</v>
      </c>
      <c r="AJ1609" s="4" t="s">
        <v>1928</v>
      </c>
      <c r="AK1609" s="4" t="s">
        <v>1929</v>
      </c>
      <c r="AL1609" s="4" t="s">
        <v>1375</v>
      </c>
    </row>
    <row r="1610" spans="1:38" hidden="1" x14ac:dyDescent="0.25">
      <c r="A1610" s="2" t="s">
        <v>176</v>
      </c>
      <c r="B1610" s="2" t="s">
        <v>177</v>
      </c>
      <c r="C1610" s="2" t="s">
        <v>178</v>
      </c>
      <c r="U1610" s="13">
        <v>1</v>
      </c>
      <c r="AI1610" s="4" t="s">
        <v>1928</v>
      </c>
      <c r="AJ1610" s="4" t="s">
        <v>1928</v>
      </c>
      <c r="AK1610" s="4" t="s">
        <v>1929</v>
      </c>
      <c r="AL1610" s="4" t="s">
        <v>1375</v>
      </c>
    </row>
    <row r="1611" spans="1:38" hidden="1" x14ac:dyDescent="0.25">
      <c r="A1611" s="2" t="s">
        <v>179</v>
      </c>
      <c r="B1611" s="2" t="s">
        <v>180</v>
      </c>
      <c r="C1611" s="2" t="s">
        <v>181</v>
      </c>
      <c r="U1611" s="13">
        <v>1</v>
      </c>
      <c r="AI1611" s="4" t="s">
        <v>1928</v>
      </c>
      <c r="AJ1611" s="4" t="s">
        <v>1928</v>
      </c>
      <c r="AK1611" s="4" t="s">
        <v>1929</v>
      </c>
      <c r="AL1611" s="4" t="s">
        <v>1375</v>
      </c>
    </row>
    <row r="1612" spans="1:38" hidden="1" x14ac:dyDescent="0.25">
      <c r="A1612" s="2" t="s">
        <v>182</v>
      </c>
      <c r="B1612" s="2" t="s">
        <v>183</v>
      </c>
      <c r="C1612" s="2" t="s">
        <v>184</v>
      </c>
      <c r="U1612" s="13">
        <v>1</v>
      </c>
      <c r="AI1612" s="4" t="s">
        <v>1928</v>
      </c>
      <c r="AJ1612" s="4" t="s">
        <v>1928</v>
      </c>
      <c r="AK1612" s="4" t="s">
        <v>1929</v>
      </c>
      <c r="AL1612" s="4" t="s">
        <v>1375</v>
      </c>
    </row>
    <row r="1613" spans="1:38" hidden="1" x14ac:dyDescent="0.25">
      <c r="A1613" s="2" t="s">
        <v>185</v>
      </c>
      <c r="B1613" s="2" t="s">
        <v>186</v>
      </c>
      <c r="C1613" s="2" t="s">
        <v>187</v>
      </c>
      <c r="U1613" s="13">
        <v>1</v>
      </c>
      <c r="AI1613" s="4" t="s">
        <v>1928</v>
      </c>
      <c r="AJ1613" s="4" t="s">
        <v>1928</v>
      </c>
      <c r="AK1613" s="4" t="s">
        <v>1929</v>
      </c>
      <c r="AL1613" s="4" t="s">
        <v>1375</v>
      </c>
    </row>
    <row r="1614" spans="1:38" hidden="1" x14ac:dyDescent="0.25">
      <c r="A1614" s="2" t="s">
        <v>188</v>
      </c>
      <c r="B1614" s="2" t="s">
        <v>189</v>
      </c>
      <c r="C1614" s="2" t="s">
        <v>190</v>
      </c>
      <c r="U1614" s="13">
        <v>1</v>
      </c>
      <c r="AI1614" s="4" t="s">
        <v>1928</v>
      </c>
      <c r="AJ1614" s="4" t="s">
        <v>1928</v>
      </c>
      <c r="AK1614" s="4" t="s">
        <v>1929</v>
      </c>
      <c r="AL1614" s="4" t="s">
        <v>1375</v>
      </c>
    </row>
    <row r="1615" spans="1:38" hidden="1" x14ac:dyDescent="0.25">
      <c r="A1615" s="2" t="s">
        <v>191</v>
      </c>
      <c r="B1615" s="2" t="s">
        <v>192</v>
      </c>
      <c r="C1615" s="2" t="s">
        <v>193</v>
      </c>
      <c r="U1615" s="13">
        <v>1</v>
      </c>
      <c r="AI1615" s="4" t="s">
        <v>1928</v>
      </c>
      <c r="AJ1615" s="4" t="s">
        <v>1928</v>
      </c>
      <c r="AK1615" s="4" t="s">
        <v>1929</v>
      </c>
      <c r="AL1615" s="4" t="s">
        <v>1375</v>
      </c>
    </row>
    <row r="1616" spans="1:38" hidden="1" x14ac:dyDescent="0.25">
      <c r="A1616" s="2" t="s">
        <v>194</v>
      </c>
      <c r="B1616" s="2" t="s">
        <v>195</v>
      </c>
      <c r="C1616" s="2" t="s">
        <v>196</v>
      </c>
      <c r="U1616" s="13">
        <v>1</v>
      </c>
      <c r="AI1616" s="4" t="s">
        <v>1928</v>
      </c>
      <c r="AJ1616" s="4" t="s">
        <v>1928</v>
      </c>
      <c r="AK1616" s="4" t="s">
        <v>1929</v>
      </c>
      <c r="AL1616" s="4" t="s">
        <v>1375</v>
      </c>
    </row>
    <row r="1617" spans="1:38" hidden="1" x14ac:dyDescent="0.25">
      <c r="A1617" s="2" t="s">
        <v>185</v>
      </c>
      <c r="B1617" s="2" t="s">
        <v>197</v>
      </c>
      <c r="C1617" s="2" t="s">
        <v>198</v>
      </c>
      <c r="U1617" s="13">
        <v>1</v>
      </c>
      <c r="AI1617" s="4" t="s">
        <v>1928</v>
      </c>
      <c r="AJ1617" s="4" t="s">
        <v>1928</v>
      </c>
      <c r="AK1617" s="4" t="s">
        <v>1929</v>
      </c>
      <c r="AL1617" s="4" t="s">
        <v>1928</v>
      </c>
    </row>
    <row r="1618" spans="1:38" hidden="1" x14ac:dyDescent="0.25">
      <c r="A1618" s="2" t="s">
        <v>199</v>
      </c>
      <c r="B1618" s="2" t="s">
        <v>200</v>
      </c>
      <c r="C1618" s="2" t="s">
        <v>201</v>
      </c>
      <c r="U1618" s="13">
        <v>1</v>
      </c>
      <c r="AI1618" s="4" t="s">
        <v>1928</v>
      </c>
      <c r="AJ1618" s="4" t="s">
        <v>1928</v>
      </c>
      <c r="AK1618" s="4" t="s">
        <v>1929</v>
      </c>
      <c r="AL1618" s="4" t="s">
        <v>1931</v>
      </c>
    </row>
    <row r="1619" spans="1:38" hidden="1" x14ac:dyDescent="0.25">
      <c r="A1619" s="2" t="s">
        <v>1932</v>
      </c>
      <c r="B1619" s="2" t="s">
        <v>1933</v>
      </c>
      <c r="C1619" s="2" t="s">
        <v>1934</v>
      </c>
      <c r="D1619" s="23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20"/>
      <c r="W1619" s="20"/>
      <c r="X1619" s="20"/>
      <c r="Y1619" s="20"/>
      <c r="Z1619" s="8"/>
      <c r="AA1619" s="8"/>
      <c r="AB1619" s="8"/>
      <c r="AC1619" s="8"/>
      <c r="AD1619" s="8"/>
      <c r="AE1619" s="8">
        <v>1</v>
      </c>
      <c r="AF1619" s="17"/>
      <c r="AG1619" s="17"/>
      <c r="AH1619" s="26"/>
      <c r="AI1619" s="4" t="s">
        <v>1933</v>
      </c>
      <c r="AJ1619" s="4" t="s">
        <v>58</v>
      </c>
      <c r="AK1619" s="4" t="s">
        <v>1935</v>
      </c>
      <c r="AL1619" s="4" t="s">
        <v>1936</v>
      </c>
    </row>
    <row r="1620" spans="1:38" hidden="1" x14ac:dyDescent="0.25">
      <c r="A1620" s="2" t="s">
        <v>76</v>
      </c>
      <c r="B1620" s="2" t="s">
        <v>77</v>
      </c>
      <c r="C1620" s="2" t="s">
        <v>78</v>
      </c>
      <c r="D1620" s="23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>
        <v>1</v>
      </c>
      <c r="R1620" s="12"/>
      <c r="S1620" s="12"/>
      <c r="T1620" s="12"/>
      <c r="U1620" s="12"/>
      <c r="V1620" s="20"/>
      <c r="W1620" s="20"/>
      <c r="X1620" s="20"/>
      <c r="Y1620" s="20"/>
      <c r="Z1620" s="8"/>
      <c r="AA1620" s="8"/>
      <c r="AB1620" s="8"/>
      <c r="AC1620" s="8"/>
      <c r="AD1620" s="8"/>
      <c r="AE1620" s="8"/>
      <c r="AF1620" s="17"/>
      <c r="AG1620" s="17"/>
      <c r="AH1620" s="26"/>
      <c r="AI1620" s="4" t="s">
        <v>1937</v>
      </c>
      <c r="AJ1620" s="4" t="s">
        <v>1937</v>
      </c>
      <c r="AK1620" s="4" t="s">
        <v>1938</v>
      </c>
      <c r="AL1620" s="4" t="s">
        <v>1939</v>
      </c>
    </row>
    <row r="1621" spans="1:38" hidden="1" x14ac:dyDescent="0.25">
      <c r="A1621" s="2" t="s">
        <v>79</v>
      </c>
      <c r="B1621" s="2" t="s">
        <v>80</v>
      </c>
      <c r="C1621" s="2" t="s">
        <v>81</v>
      </c>
      <c r="D1621" s="23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>
        <v>1</v>
      </c>
      <c r="R1621" s="12"/>
      <c r="S1621" s="12"/>
      <c r="T1621" s="12"/>
      <c r="U1621" s="12"/>
      <c r="V1621" s="20"/>
      <c r="W1621" s="20"/>
      <c r="X1621" s="20"/>
      <c r="Y1621" s="20"/>
      <c r="Z1621" s="8"/>
      <c r="AA1621" s="8"/>
      <c r="AB1621" s="8"/>
      <c r="AC1621" s="8"/>
      <c r="AD1621" s="8"/>
      <c r="AE1621" s="8"/>
      <c r="AF1621" s="17"/>
      <c r="AG1621" s="17"/>
      <c r="AH1621" s="26"/>
      <c r="AI1621" s="4" t="s">
        <v>1937</v>
      </c>
      <c r="AJ1621" s="4" t="s">
        <v>1937</v>
      </c>
      <c r="AK1621" s="4" t="s">
        <v>1938</v>
      </c>
      <c r="AL1621" s="4" t="s">
        <v>1939</v>
      </c>
    </row>
    <row r="1622" spans="1:38" hidden="1" x14ac:dyDescent="0.25">
      <c r="A1622" s="2" t="s">
        <v>167</v>
      </c>
      <c r="B1622" s="2" t="s">
        <v>168</v>
      </c>
      <c r="C1622" s="2" t="s">
        <v>169</v>
      </c>
      <c r="D1622" s="23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>
        <v>1</v>
      </c>
      <c r="R1622" s="12"/>
      <c r="S1622" s="12"/>
      <c r="T1622" s="12"/>
      <c r="U1622" s="12"/>
      <c r="V1622" s="20"/>
      <c r="W1622" s="20"/>
      <c r="X1622" s="20"/>
      <c r="Y1622" s="20"/>
      <c r="Z1622" s="8"/>
      <c r="AA1622" s="8"/>
      <c r="AB1622" s="8"/>
      <c r="AC1622" s="8"/>
      <c r="AD1622" s="8"/>
      <c r="AE1622" s="8"/>
      <c r="AF1622" s="17"/>
      <c r="AG1622" s="17"/>
      <c r="AH1622" s="26"/>
      <c r="AI1622" s="4" t="s">
        <v>1937</v>
      </c>
      <c r="AJ1622" s="4" t="s">
        <v>1937</v>
      </c>
      <c r="AK1622" s="4" t="s">
        <v>1938</v>
      </c>
      <c r="AL1622" s="4" t="s">
        <v>1939</v>
      </c>
    </row>
    <row r="1623" spans="1:38" hidden="1" x14ac:dyDescent="0.25">
      <c r="A1623" s="2" t="s">
        <v>170</v>
      </c>
      <c r="B1623" s="2" t="s">
        <v>171</v>
      </c>
      <c r="C1623" s="2" t="s">
        <v>172</v>
      </c>
      <c r="D1623" s="23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>
        <v>1</v>
      </c>
      <c r="R1623" s="12"/>
      <c r="S1623" s="12"/>
      <c r="T1623" s="12"/>
      <c r="U1623" s="12"/>
      <c r="V1623" s="20"/>
      <c r="W1623" s="20"/>
      <c r="X1623" s="20"/>
      <c r="Y1623" s="20"/>
      <c r="Z1623" s="8"/>
      <c r="AA1623" s="8"/>
      <c r="AB1623" s="8"/>
      <c r="AC1623" s="8"/>
      <c r="AD1623" s="8"/>
      <c r="AE1623" s="8"/>
      <c r="AF1623" s="17"/>
      <c r="AG1623" s="17"/>
      <c r="AH1623" s="26"/>
      <c r="AI1623" s="4" t="s">
        <v>1937</v>
      </c>
      <c r="AJ1623" s="4" t="s">
        <v>1937</v>
      </c>
      <c r="AK1623" s="4" t="s">
        <v>1938</v>
      </c>
      <c r="AL1623" s="4" t="s">
        <v>1939</v>
      </c>
    </row>
    <row r="1624" spans="1:38" hidden="1" x14ac:dyDescent="0.25">
      <c r="A1624" s="2" t="s">
        <v>173</v>
      </c>
      <c r="B1624" s="2" t="s">
        <v>174</v>
      </c>
      <c r="C1624" s="2" t="s">
        <v>175</v>
      </c>
      <c r="D1624" s="23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>
        <v>1</v>
      </c>
      <c r="R1624" s="12"/>
      <c r="S1624" s="12"/>
      <c r="T1624" s="12"/>
      <c r="U1624" s="12"/>
      <c r="V1624" s="20"/>
      <c r="W1624" s="20"/>
      <c r="X1624" s="20"/>
      <c r="Y1624" s="20"/>
      <c r="Z1624" s="8"/>
      <c r="AA1624" s="8"/>
      <c r="AB1624" s="8"/>
      <c r="AC1624" s="8"/>
      <c r="AD1624" s="8"/>
      <c r="AE1624" s="8"/>
      <c r="AF1624" s="17"/>
      <c r="AG1624" s="17"/>
      <c r="AH1624" s="26"/>
      <c r="AI1624" s="4" t="s">
        <v>1937</v>
      </c>
      <c r="AJ1624" s="4" t="s">
        <v>1937</v>
      </c>
      <c r="AK1624" s="4" t="s">
        <v>1938</v>
      </c>
      <c r="AL1624" s="4" t="s">
        <v>1939</v>
      </c>
    </row>
    <row r="1625" spans="1:38" hidden="1" x14ac:dyDescent="0.25">
      <c r="A1625" s="2" t="s">
        <v>271</v>
      </c>
      <c r="B1625" s="2" t="s">
        <v>272</v>
      </c>
      <c r="C1625" s="2" t="s">
        <v>273</v>
      </c>
      <c r="D1625" s="23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>
        <v>1</v>
      </c>
      <c r="R1625" s="12"/>
      <c r="S1625" s="12"/>
      <c r="T1625" s="12"/>
      <c r="U1625" s="12"/>
      <c r="V1625" s="20"/>
      <c r="W1625" s="20"/>
      <c r="X1625" s="20"/>
      <c r="Y1625" s="20"/>
      <c r="Z1625" s="8"/>
      <c r="AA1625" s="8"/>
      <c r="AB1625" s="8"/>
      <c r="AC1625" s="8"/>
      <c r="AD1625" s="8"/>
      <c r="AE1625" s="8"/>
      <c r="AF1625" s="17"/>
      <c r="AG1625" s="17"/>
      <c r="AH1625" s="26"/>
      <c r="AI1625" s="4" t="s">
        <v>1937</v>
      </c>
      <c r="AJ1625" s="4" t="s">
        <v>1937</v>
      </c>
      <c r="AK1625" s="4" t="s">
        <v>1938</v>
      </c>
      <c r="AL1625" s="4" t="s">
        <v>1939</v>
      </c>
    </row>
    <row r="1626" spans="1:38" hidden="1" x14ac:dyDescent="0.25">
      <c r="A1626" s="2" t="s">
        <v>176</v>
      </c>
      <c r="B1626" s="2" t="s">
        <v>177</v>
      </c>
      <c r="C1626" s="2" t="s">
        <v>178</v>
      </c>
      <c r="D1626" s="23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>
        <v>1</v>
      </c>
      <c r="R1626" s="12"/>
      <c r="S1626" s="12"/>
      <c r="T1626" s="12"/>
      <c r="U1626" s="12"/>
      <c r="V1626" s="20"/>
      <c r="W1626" s="20"/>
      <c r="X1626" s="20"/>
      <c r="Y1626" s="20"/>
      <c r="Z1626" s="8"/>
      <c r="AA1626" s="8"/>
      <c r="AB1626" s="8"/>
      <c r="AC1626" s="8"/>
      <c r="AD1626" s="8"/>
      <c r="AE1626" s="8"/>
      <c r="AF1626" s="17"/>
      <c r="AG1626" s="17"/>
      <c r="AH1626" s="26"/>
      <c r="AI1626" s="4" t="s">
        <v>1937</v>
      </c>
      <c r="AJ1626" s="4" t="s">
        <v>1937</v>
      </c>
      <c r="AK1626" s="4" t="s">
        <v>1938</v>
      </c>
      <c r="AL1626" s="4" t="s">
        <v>1939</v>
      </c>
    </row>
    <row r="1627" spans="1:38" hidden="1" x14ac:dyDescent="0.25">
      <c r="A1627" s="2" t="s">
        <v>179</v>
      </c>
      <c r="B1627" s="2" t="s">
        <v>180</v>
      </c>
      <c r="C1627" s="2" t="s">
        <v>181</v>
      </c>
      <c r="D1627" s="23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>
        <v>1</v>
      </c>
      <c r="R1627" s="12"/>
      <c r="S1627" s="12"/>
      <c r="T1627" s="12"/>
      <c r="U1627" s="12"/>
      <c r="V1627" s="20"/>
      <c r="W1627" s="20"/>
      <c r="X1627" s="20"/>
      <c r="Y1627" s="20"/>
      <c r="Z1627" s="8"/>
      <c r="AA1627" s="8"/>
      <c r="AB1627" s="8"/>
      <c r="AC1627" s="8"/>
      <c r="AD1627" s="8"/>
      <c r="AE1627" s="8"/>
      <c r="AF1627" s="17"/>
      <c r="AG1627" s="17"/>
      <c r="AH1627" s="26"/>
      <c r="AI1627" s="4" t="s">
        <v>1937</v>
      </c>
      <c r="AJ1627" s="4" t="s">
        <v>1937</v>
      </c>
      <c r="AK1627" s="4" t="s">
        <v>1938</v>
      </c>
      <c r="AL1627" s="4" t="s">
        <v>1939</v>
      </c>
    </row>
    <row r="1628" spans="1:38" hidden="1" x14ac:dyDescent="0.25">
      <c r="A1628" s="2" t="s">
        <v>182</v>
      </c>
      <c r="B1628" s="2" t="s">
        <v>183</v>
      </c>
      <c r="C1628" s="2" t="s">
        <v>184</v>
      </c>
      <c r="D1628" s="23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>
        <v>1</v>
      </c>
      <c r="R1628" s="12"/>
      <c r="S1628" s="12"/>
      <c r="T1628" s="12"/>
      <c r="U1628" s="12"/>
      <c r="V1628" s="20"/>
      <c r="W1628" s="20"/>
      <c r="X1628" s="20"/>
      <c r="Y1628" s="20"/>
      <c r="Z1628" s="8"/>
      <c r="AA1628" s="8"/>
      <c r="AB1628" s="8"/>
      <c r="AC1628" s="8"/>
      <c r="AD1628" s="8"/>
      <c r="AE1628" s="8"/>
      <c r="AF1628" s="17"/>
      <c r="AG1628" s="17"/>
      <c r="AH1628" s="26"/>
      <c r="AI1628" s="4" t="s">
        <v>1937</v>
      </c>
      <c r="AJ1628" s="4" t="s">
        <v>1937</v>
      </c>
      <c r="AK1628" s="4" t="s">
        <v>1938</v>
      </c>
      <c r="AL1628" s="4" t="s">
        <v>1939</v>
      </c>
    </row>
    <row r="1629" spans="1:38" hidden="1" x14ac:dyDescent="0.25">
      <c r="A1629" s="2" t="s">
        <v>274</v>
      </c>
      <c r="B1629" s="2" t="s">
        <v>275</v>
      </c>
      <c r="C1629" s="2" t="s">
        <v>276</v>
      </c>
      <c r="D1629" s="23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>
        <v>1</v>
      </c>
      <c r="R1629" s="12"/>
      <c r="S1629" s="12"/>
      <c r="T1629" s="12"/>
      <c r="U1629" s="12"/>
      <c r="V1629" s="20"/>
      <c r="W1629" s="20"/>
      <c r="X1629" s="20"/>
      <c r="Y1629" s="20"/>
      <c r="Z1629" s="8"/>
      <c r="AA1629" s="8"/>
      <c r="AB1629" s="8"/>
      <c r="AC1629" s="8"/>
      <c r="AD1629" s="8"/>
      <c r="AE1629" s="8"/>
      <c r="AF1629" s="17"/>
      <c r="AG1629" s="17"/>
      <c r="AH1629" s="26"/>
      <c r="AI1629" s="4" t="s">
        <v>1937</v>
      </c>
      <c r="AJ1629" s="4" t="s">
        <v>1937</v>
      </c>
      <c r="AK1629" s="4" t="s">
        <v>1938</v>
      </c>
      <c r="AL1629" s="4" t="s">
        <v>1939</v>
      </c>
    </row>
    <row r="1630" spans="1:38" hidden="1" x14ac:dyDescent="0.25">
      <c r="A1630" s="2" t="s">
        <v>285</v>
      </c>
      <c r="B1630" s="2" t="s">
        <v>286</v>
      </c>
      <c r="C1630" s="2" t="s">
        <v>287</v>
      </c>
      <c r="D1630" s="23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>
        <v>1</v>
      </c>
      <c r="R1630" s="12"/>
      <c r="S1630" s="12"/>
      <c r="T1630" s="12"/>
      <c r="U1630" s="12"/>
      <c r="V1630" s="20"/>
      <c r="W1630" s="20"/>
      <c r="X1630" s="20"/>
      <c r="Y1630" s="20"/>
      <c r="Z1630" s="8"/>
      <c r="AA1630" s="8"/>
      <c r="AB1630" s="8"/>
      <c r="AC1630" s="8"/>
      <c r="AD1630" s="8"/>
      <c r="AE1630" s="8"/>
      <c r="AF1630" s="17"/>
      <c r="AG1630" s="17"/>
      <c r="AH1630" s="26"/>
      <c r="AI1630" s="4" t="s">
        <v>1937</v>
      </c>
      <c r="AJ1630" s="4" t="s">
        <v>1937</v>
      </c>
      <c r="AK1630" s="4" t="s">
        <v>1938</v>
      </c>
      <c r="AL1630" s="4" t="s">
        <v>1939</v>
      </c>
    </row>
    <row r="1631" spans="1:38" hidden="1" x14ac:dyDescent="0.25">
      <c r="A1631" s="2" t="s">
        <v>277</v>
      </c>
      <c r="B1631" s="2" t="s">
        <v>278</v>
      </c>
      <c r="C1631" s="2" t="s">
        <v>279</v>
      </c>
      <c r="D1631" s="23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>
        <v>1</v>
      </c>
      <c r="R1631" s="12"/>
      <c r="S1631" s="12"/>
      <c r="T1631" s="12"/>
      <c r="U1631" s="12"/>
      <c r="V1631" s="20"/>
      <c r="W1631" s="20"/>
      <c r="X1631" s="20"/>
      <c r="Y1631" s="20"/>
      <c r="Z1631" s="8"/>
      <c r="AA1631" s="8"/>
      <c r="AB1631" s="8"/>
      <c r="AC1631" s="8"/>
      <c r="AD1631" s="8"/>
      <c r="AE1631" s="8"/>
      <c r="AF1631" s="17"/>
      <c r="AG1631" s="17"/>
      <c r="AH1631" s="26"/>
      <c r="AI1631" s="4" t="s">
        <v>1937</v>
      </c>
      <c r="AJ1631" s="4" t="s">
        <v>1937</v>
      </c>
      <c r="AK1631" s="4" t="s">
        <v>1938</v>
      </c>
      <c r="AL1631" s="4" t="s">
        <v>1939</v>
      </c>
    </row>
    <row r="1632" spans="1:38" hidden="1" x14ac:dyDescent="0.25">
      <c r="A1632" s="2" t="s">
        <v>280</v>
      </c>
      <c r="B1632" s="2" t="s">
        <v>281</v>
      </c>
      <c r="C1632" s="2" t="s">
        <v>282</v>
      </c>
      <c r="D1632" s="23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>
        <v>1</v>
      </c>
      <c r="R1632" s="12"/>
      <c r="S1632" s="12"/>
      <c r="T1632" s="12"/>
      <c r="U1632" s="12"/>
      <c r="V1632" s="20"/>
      <c r="W1632" s="20"/>
      <c r="X1632" s="20"/>
      <c r="Y1632" s="20"/>
      <c r="Z1632" s="8"/>
      <c r="AA1632" s="8"/>
      <c r="AB1632" s="8"/>
      <c r="AC1632" s="8"/>
      <c r="AD1632" s="8"/>
      <c r="AE1632" s="8"/>
      <c r="AF1632" s="17"/>
      <c r="AG1632" s="17"/>
      <c r="AH1632" s="26"/>
      <c r="AI1632" s="4" t="s">
        <v>1937</v>
      </c>
      <c r="AJ1632" s="4" t="s">
        <v>1937</v>
      </c>
      <c r="AK1632" s="4" t="s">
        <v>1938</v>
      </c>
      <c r="AL1632" s="4" t="s">
        <v>1939</v>
      </c>
    </row>
    <row r="1633" spans="1:38" hidden="1" x14ac:dyDescent="0.25">
      <c r="A1633" s="2" t="s">
        <v>226</v>
      </c>
      <c r="B1633" s="2" t="s">
        <v>227</v>
      </c>
      <c r="C1633" s="2" t="s">
        <v>228</v>
      </c>
      <c r="D1633" s="23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>
        <v>1</v>
      </c>
      <c r="R1633" s="12"/>
      <c r="S1633" s="12"/>
      <c r="T1633" s="12"/>
      <c r="U1633" s="12"/>
      <c r="V1633" s="20"/>
      <c r="W1633" s="20"/>
      <c r="X1633" s="20"/>
      <c r="Y1633" s="20"/>
      <c r="Z1633" s="8"/>
      <c r="AA1633" s="8"/>
      <c r="AB1633" s="8"/>
      <c r="AC1633" s="8"/>
      <c r="AD1633" s="8"/>
      <c r="AE1633" s="8"/>
      <c r="AF1633" s="17"/>
      <c r="AG1633" s="17"/>
      <c r="AH1633" s="26"/>
      <c r="AI1633" s="4" t="s">
        <v>1937</v>
      </c>
      <c r="AJ1633" s="4" t="s">
        <v>1937</v>
      </c>
      <c r="AK1633" s="4" t="s">
        <v>1938</v>
      </c>
      <c r="AL1633" s="4" t="s">
        <v>1939</v>
      </c>
    </row>
    <row r="1634" spans="1:38" hidden="1" x14ac:dyDescent="0.25">
      <c r="A1634" s="2" t="s">
        <v>194</v>
      </c>
      <c r="B1634" s="2" t="s">
        <v>195</v>
      </c>
      <c r="C1634" s="2" t="s">
        <v>196</v>
      </c>
      <c r="D1634" s="23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>
        <v>1</v>
      </c>
      <c r="R1634" s="12"/>
      <c r="S1634" s="12"/>
      <c r="T1634" s="12"/>
      <c r="U1634" s="12"/>
      <c r="V1634" s="20"/>
      <c r="W1634" s="20"/>
      <c r="X1634" s="20"/>
      <c r="Y1634" s="20"/>
      <c r="Z1634" s="8"/>
      <c r="AA1634" s="8"/>
      <c r="AB1634" s="8"/>
      <c r="AC1634" s="8"/>
      <c r="AD1634" s="8"/>
      <c r="AE1634" s="8"/>
      <c r="AF1634" s="17"/>
      <c r="AG1634" s="17"/>
      <c r="AH1634" s="26"/>
      <c r="AI1634" s="4" t="s">
        <v>1937</v>
      </c>
      <c r="AJ1634" s="4" t="s">
        <v>1937</v>
      </c>
      <c r="AK1634" s="4" t="s">
        <v>1938</v>
      </c>
      <c r="AL1634" s="4" t="s">
        <v>1939</v>
      </c>
    </row>
    <row r="1635" spans="1:38" hidden="1" x14ac:dyDescent="0.25">
      <c r="A1635" s="2" t="s">
        <v>229</v>
      </c>
      <c r="B1635" s="2" t="s">
        <v>230</v>
      </c>
      <c r="C1635" s="2" t="s">
        <v>231</v>
      </c>
      <c r="D1635" s="23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>
        <v>1</v>
      </c>
      <c r="R1635" s="12"/>
      <c r="S1635" s="12"/>
      <c r="T1635" s="12"/>
      <c r="U1635" s="12"/>
      <c r="V1635" s="20"/>
      <c r="W1635" s="20"/>
      <c r="X1635" s="20"/>
      <c r="Y1635" s="20"/>
      <c r="Z1635" s="8"/>
      <c r="AA1635" s="8"/>
      <c r="AB1635" s="8"/>
      <c r="AC1635" s="8"/>
      <c r="AD1635" s="8"/>
      <c r="AE1635" s="8"/>
      <c r="AF1635" s="17"/>
      <c r="AG1635" s="17"/>
      <c r="AH1635" s="26"/>
      <c r="AI1635" s="4" t="s">
        <v>1937</v>
      </c>
      <c r="AJ1635" s="4" t="s">
        <v>1937</v>
      </c>
      <c r="AK1635" s="4" t="s">
        <v>1938</v>
      </c>
      <c r="AL1635" s="4" t="s">
        <v>1940</v>
      </c>
    </row>
    <row r="1636" spans="1:38" hidden="1" x14ac:dyDescent="0.25">
      <c r="A1636" s="2" t="s">
        <v>107</v>
      </c>
      <c r="B1636" s="2" t="s">
        <v>108</v>
      </c>
      <c r="C1636" s="2" t="s">
        <v>109</v>
      </c>
      <c r="D1636" s="23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>
        <v>1</v>
      </c>
      <c r="R1636" s="12"/>
      <c r="S1636" s="12"/>
      <c r="T1636" s="12"/>
      <c r="U1636" s="12"/>
      <c r="V1636" s="20"/>
      <c r="W1636" s="20"/>
      <c r="X1636" s="20"/>
      <c r="Y1636" s="20"/>
      <c r="Z1636" s="8"/>
      <c r="AA1636" s="8"/>
      <c r="AB1636" s="8"/>
      <c r="AC1636" s="8"/>
      <c r="AD1636" s="8"/>
      <c r="AE1636" s="8"/>
      <c r="AF1636" s="17"/>
      <c r="AG1636" s="17"/>
      <c r="AH1636" s="26"/>
      <c r="AI1636" s="4" t="s">
        <v>1937</v>
      </c>
      <c r="AJ1636" s="4" t="s">
        <v>1937</v>
      </c>
      <c r="AK1636" s="4" t="s">
        <v>1938</v>
      </c>
      <c r="AL1636" s="4" t="s">
        <v>1939</v>
      </c>
    </row>
    <row r="1637" spans="1:38" hidden="1" x14ac:dyDescent="0.25">
      <c r="A1637" s="2" t="s">
        <v>110</v>
      </c>
      <c r="B1637" s="2" t="s">
        <v>111</v>
      </c>
      <c r="C1637" s="2" t="s">
        <v>112</v>
      </c>
      <c r="D1637" s="23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>
        <v>1</v>
      </c>
      <c r="R1637" s="12"/>
      <c r="S1637" s="12"/>
      <c r="T1637" s="12"/>
      <c r="U1637" s="12"/>
      <c r="V1637" s="20"/>
      <c r="W1637" s="20"/>
      <c r="X1637" s="20"/>
      <c r="Y1637" s="20"/>
      <c r="Z1637" s="8"/>
      <c r="AA1637" s="8"/>
      <c r="AB1637" s="8"/>
      <c r="AC1637" s="8"/>
      <c r="AD1637" s="8"/>
      <c r="AE1637" s="8"/>
      <c r="AF1637" s="17"/>
      <c r="AG1637" s="17"/>
      <c r="AH1637" s="26"/>
      <c r="AI1637" s="4" t="s">
        <v>1937</v>
      </c>
      <c r="AJ1637" s="4" t="s">
        <v>1937</v>
      </c>
      <c r="AK1637" s="4" t="s">
        <v>1938</v>
      </c>
      <c r="AL1637" s="4" t="s">
        <v>1939</v>
      </c>
    </row>
    <row r="1638" spans="1:38" hidden="1" x14ac:dyDescent="0.25">
      <c r="A1638" s="2" t="s">
        <v>586</v>
      </c>
      <c r="B1638" s="2" t="s">
        <v>587</v>
      </c>
      <c r="C1638" s="2" t="s">
        <v>588</v>
      </c>
      <c r="D1638" s="23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>
        <v>1</v>
      </c>
      <c r="R1638" s="12"/>
      <c r="S1638" s="12"/>
      <c r="T1638" s="12"/>
      <c r="U1638" s="12"/>
      <c r="V1638" s="20"/>
      <c r="W1638" s="20"/>
      <c r="X1638" s="20"/>
      <c r="Y1638" s="20"/>
      <c r="Z1638" s="8"/>
      <c r="AA1638" s="8"/>
      <c r="AB1638" s="8"/>
      <c r="AC1638" s="8"/>
      <c r="AD1638" s="8"/>
      <c r="AE1638" s="8"/>
      <c r="AF1638" s="17"/>
      <c r="AG1638" s="17"/>
      <c r="AH1638" s="26"/>
      <c r="AI1638" s="4" t="s">
        <v>1937</v>
      </c>
      <c r="AJ1638" s="4" t="s">
        <v>1937</v>
      </c>
      <c r="AK1638" s="4" t="s">
        <v>1938</v>
      </c>
      <c r="AL1638" s="4" t="s">
        <v>1939</v>
      </c>
    </row>
    <row r="1639" spans="1:38" hidden="1" x14ac:dyDescent="0.25">
      <c r="A1639" s="2" t="s">
        <v>257</v>
      </c>
      <c r="B1639" s="2" t="s">
        <v>258</v>
      </c>
      <c r="C1639" s="2" t="s">
        <v>259</v>
      </c>
      <c r="D1639" s="23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>
        <v>1</v>
      </c>
      <c r="R1639" s="12"/>
      <c r="S1639" s="12"/>
      <c r="T1639" s="12"/>
      <c r="U1639" s="12"/>
      <c r="V1639" s="20"/>
      <c r="W1639" s="20"/>
      <c r="X1639" s="20"/>
      <c r="Y1639" s="20"/>
      <c r="Z1639" s="8"/>
      <c r="AA1639" s="8"/>
      <c r="AB1639" s="8"/>
      <c r="AC1639" s="8"/>
      <c r="AD1639" s="8"/>
      <c r="AE1639" s="8"/>
      <c r="AF1639" s="17"/>
      <c r="AG1639" s="17"/>
      <c r="AH1639" s="26"/>
      <c r="AI1639" s="4" t="s">
        <v>1937</v>
      </c>
      <c r="AJ1639" s="4" t="s">
        <v>1937</v>
      </c>
      <c r="AK1639" s="4" t="s">
        <v>1938</v>
      </c>
      <c r="AL1639" s="4" t="s">
        <v>1940</v>
      </c>
    </row>
    <row r="1640" spans="1:38" hidden="1" x14ac:dyDescent="0.25">
      <c r="A1640" s="2" t="s">
        <v>260</v>
      </c>
      <c r="B1640" s="2" t="s">
        <v>261</v>
      </c>
      <c r="C1640" s="2" t="s">
        <v>262</v>
      </c>
      <c r="D1640" s="23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>
        <v>1</v>
      </c>
      <c r="R1640" s="12"/>
      <c r="S1640" s="12"/>
      <c r="T1640" s="12"/>
      <c r="U1640" s="12"/>
      <c r="V1640" s="20"/>
      <c r="W1640" s="20"/>
      <c r="X1640" s="20"/>
      <c r="Y1640" s="20"/>
      <c r="Z1640" s="8"/>
      <c r="AA1640" s="8"/>
      <c r="AB1640" s="8"/>
      <c r="AC1640" s="8"/>
      <c r="AD1640" s="8"/>
      <c r="AE1640" s="8"/>
      <c r="AF1640" s="17"/>
      <c r="AG1640" s="17"/>
      <c r="AH1640" s="26"/>
      <c r="AI1640" s="4" t="s">
        <v>1937</v>
      </c>
      <c r="AJ1640" s="4" t="s">
        <v>1937</v>
      </c>
      <c r="AK1640" s="4" t="s">
        <v>1938</v>
      </c>
      <c r="AL1640" s="4" t="s">
        <v>1939</v>
      </c>
    </row>
    <row r="1641" spans="1:38" hidden="1" x14ac:dyDescent="0.25">
      <c r="A1641" s="2" t="s">
        <v>263</v>
      </c>
      <c r="B1641" s="2" t="s">
        <v>264</v>
      </c>
      <c r="C1641" s="2" t="s">
        <v>265</v>
      </c>
      <c r="D1641" s="23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>
        <v>1</v>
      </c>
      <c r="R1641" s="12"/>
      <c r="S1641" s="12"/>
      <c r="T1641" s="12"/>
      <c r="U1641" s="12"/>
      <c r="V1641" s="20"/>
      <c r="W1641" s="20"/>
      <c r="X1641" s="20"/>
      <c r="Y1641" s="20"/>
      <c r="Z1641" s="8"/>
      <c r="AA1641" s="8"/>
      <c r="AB1641" s="8"/>
      <c r="AC1641" s="8"/>
      <c r="AD1641" s="8"/>
      <c r="AE1641" s="8"/>
      <c r="AF1641" s="17"/>
      <c r="AG1641" s="17"/>
      <c r="AH1641" s="26"/>
      <c r="AI1641" s="4" t="s">
        <v>1937</v>
      </c>
      <c r="AJ1641" s="4" t="s">
        <v>1937</v>
      </c>
      <c r="AK1641" s="4" t="s">
        <v>1938</v>
      </c>
      <c r="AL1641" s="4" t="s">
        <v>1937</v>
      </c>
    </row>
    <row r="1642" spans="1:38" hidden="1" x14ac:dyDescent="0.25">
      <c r="A1642" s="2" t="s">
        <v>1759</v>
      </c>
      <c r="B1642" s="2" t="s">
        <v>1760</v>
      </c>
      <c r="C1642" s="2" t="s">
        <v>1761</v>
      </c>
      <c r="R1642" s="13">
        <v>1</v>
      </c>
      <c r="AI1642" s="4" t="s">
        <v>1941</v>
      </c>
      <c r="AJ1642" s="4" t="s">
        <v>58</v>
      </c>
      <c r="AK1642" s="4" t="s">
        <v>1942</v>
      </c>
      <c r="AL1642" s="4" t="s">
        <v>1943</v>
      </c>
    </row>
    <row r="1643" spans="1:38" hidden="1" x14ac:dyDescent="0.25">
      <c r="A1643" s="2" t="s">
        <v>539</v>
      </c>
      <c r="B1643" s="2" t="s">
        <v>540</v>
      </c>
      <c r="C1643" s="2" t="s">
        <v>541</v>
      </c>
      <c r="P1643" s="13">
        <v>1</v>
      </c>
      <c r="AI1643" s="4" t="s">
        <v>540</v>
      </c>
      <c r="AJ1643" s="4" t="s">
        <v>540</v>
      </c>
      <c r="AK1643" s="4" t="s">
        <v>1944</v>
      </c>
      <c r="AL1643" s="4" t="s">
        <v>1945</v>
      </c>
    </row>
    <row r="1644" spans="1:38" hidden="1" x14ac:dyDescent="0.25">
      <c r="A1644" s="2" t="s">
        <v>545</v>
      </c>
      <c r="B1644" s="2" t="s">
        <v>546</v>
      </c>
      <c r="C1644" s="2" t="s">
        <v>547</v>
      </c>
      <c r="P1644" s="13">
        <v>1</v>
      </c>
      <c r="AI1644" s="4" t="s">
        <v>540</v>
      </c>
      <c r="AJ1644" s="4" t="s">
        <v>540</v>
      </c>
      <c r="AK1644" s="4" t="s">
        <v>1944</v>
      </c>
      <c r="AL1644" s="4" t="s">
        <v>1945</v>
      </c>
    </row>
    <row r="1645" spans="1:38" hidden="1" x14ac:dyDescent="0.25">
      <c r="A1645" s="2" t="s">
        <v>61</v>
      </c>
      <c r="B1645" s="2" t="s">
        <v>62</v>
      </c>
      <c r="C1645" s="2" t="s">
        <v>63</v>
      </c>
      <c r="R1645" s="13">
        <v>1</v>
      </c>
      <c r="AI1645" s="4" t="s">
        <v>1946</v>
      </c>
      <c r="AJ1645" s="4" t="s">
        <v>1946</v>
      </c>
      <c r="AK1645" s="4" t="s">
        <v>1947</v>
      </c>
      <c r="AL1645" s="4" t="s">
        <v>1948</v>
      </c>
    </row>
    <row r="1646" spans="1:38" hidden="1" x14ac:dyDescent="0.25">
      <c r="A1646" s="2" t="s">
        <v>67</v>
      </c>
      <c r="B1646" s="2" t="s">
        <v>68</v>
      </c>
      <c r="C1646" s="2" t="s">
        <v>69</v>
      </c>
      <c r="R1646" s="13">
        <v>1</v>
      </c>
      <c r="AI1646" s="4" t="s">
        <v>1946</v>
      </c>
      <c r="AJ1646" s="4" t="s">
        <v>1946</v>
      </c>
      <c r="AK1646" s="4" t="s">
        <v>1947</v>
      </c>
      <c r="AL1646" s="4" t="s">
        <v>1948</v>
      </c>
    </row>
    <row r="1647" spans="1:38" hidden="1" x14ac:dyDescent="0.25">
      <c r="A1647" s="2" t="s">
        <v>70</v>
      </c>
      <c r="B1647" s="2" t="s">
        <v>71</v>
      </c>
      <c r="C1647" s="2" t="s">
        <v>72</v>
      </c>
      <c r="R1647" s="13">
        <v>1</v>
      </c>
      <c r="AI1647" s="4" t="s">
        <v>1946</v>
      </c>
      <c r="AJ1647" s="4" t="s">
        <v>1946</v>
      </c>
      <c r="AK1647" s="4" t="s">
        <v>1947</v>
      </c>
      <c r="AL1647" s="4" t="s">
        <v>1948</v>
      </c>
    </row>
    <row r="1648" spans="1:38" hidden="1" x14ac:dyDescent="0.25">
      <c r="A1648" s="2" t="s">
        <v>73</v>
      </c>
      <c r="B1648" s="2" t="s">
        <v>74</v>
      </c>
      <c r="C1648" s="2" t="s">
        <v>75</v>
      </c>
      <c r="R1648" s="13">
        <v>1</v>
      </c>
      <c r="AI1648" s="4" t="s">
        <v>1946</v>
      </c>
      <c r="AJ1648" s="4" t="s">
        <v>1946</v>
      </c>
      <c r="AK1648" s="4" t="s">
        <v>1947</v>
      </c>
      <c r="AL1648" s="4" t="s">
        <v>1948</v>
      </c>
    </row>
    <row r="1649" spans="1:38" hidden="1" x14ac:dyDescent="0.25">
      <c r="A1649" s="2" t="s">
        <v>76</v>
      </c>
      <c r="B1649" s="2" t="s">
        <v>77</v>
      </c>
      <c r="C1649" s="2" t="s">
        <v>78</v>
      </c>
      <c r="R1649" s="13">
        <v>1</v>
      </c>
      <c r="AI1649" s="4" t="s">
        <v>1946</v>
      </c>
      <c r="AJ1649" s="4" t="s">
        <v>1946</v>
      </c>
      <c r="AK1649" s="4" t="s">
        <v>1947</v>
      </c>
      <c r="AL1649" s="4" t="s">
        <v>1948</v>
      </c>
    </row>
    <row r="1650" spans="1:38" hidden="1" x14ac:dyDescent="0.25">
      <c r="A1650" s="2" t="s">
        <v>79</v>
      </c>
      <c r="B1650" s="2" t="s">
        <v>80</v>
      </c>
      <c r="C1650" s="2" t="s">
        <v>81</v>
      </c>
      <c r="R1650" s="13">
        <v>1</v>
      </c>
      <c r="AI1650" s="4" t="s">
        <v>1946</v>
      </c>
      <c r="AJ1650" s="4" t="s">
        <v>1946</v>
      </c>
      <c r="AK1650" s="4" t="s">
        <v>1947</v>
      </c>
      <c r="AL1650" s="4" t="s">
        <v>1948</v>
      </c>
    </row>
    <row r="1651" spans="1:38" hidden="1" x14ac:dyDescent="0.25">
      <c r="A1651" s="2" t="s">
        <v>82</v>
      </c>
      <c r="B1651" s="2" t="s">
        <v>83</v>
      </c>
      <c r="C1651" s="2" t="s">
        <v>84</v>
      </c>
      <c r="R1651" s="13">
        <v>1</v>
      </c>
      <c r="AI1651" s="4" t="s">
        <v>1946</v>
      </c>
      <c r="AJ1651" s="4" t="s">
        <v>1946</v>
      </c>
      <c r="AK1651" s="4" t="s">
        <v>1947</v>
      </c>
      <c r="AL1651" s="4" t="s">
        <v>1948</v>
      </c>
    </row>
    <row r="1652" spans="1:38" hidden="1" x14ac:dyDescent="0.25">
      <c r="A1652" s="2" t="s">
        <v>85</v>
      </c>
      <c r="B1652" s="2" t="s">
        <v>86</v>
      </c>
      <c r="C1652" s="2" t="s">
        <v>87</v>
      </c>
      <c r="R1652" s="13">
        <v>1</v>
      </c>
      <c r="AI1652" s="4" t="s">
        <v>1946</v>
      </c>
      <c r="AJ1652" s="4" t="s">
        <v>1946</v>
      </c>
      <c r="AK1652" s="4" t="s">
        <v>1947</v>
      </c>
      <c r="AL1652" s="4" t="s">
        <v>1948</v>
      </c>
    </row>
    <row r="1653" spans="1:38" hidden="1" x14ac:dyDescent="0.25">
      <c r="A1653" s="2" t="s">
        <v>1378</v>
      </c>
      <c r="B1653" s="2" t="s">
        <v>1379</v>
      </c>
      <c r="C1653" s="2" t="s">
        <v>1380</v>
      </c>
      <c r="R1653" s="13">
        <v>1</v>
      </c>
      <c r="AI1653" s="4" t="s">
        <v>1946</v>
      </c>
      <c r="AJ1653" s="4" t="s">
        <v>1946</v>
      </c>
      <c r="AK1653" s="4" t="s">
        <v>1947</v>
      </c>
      <c r="AL1653" s="4" t="s">
        <v>1948</v>
      </c>
    </row>
    <row r="1654" spans="1:38" hidden="1" x14ac:dyDescent="0.25">
      <c r="A1654" s="2" t="s">
        <v>1381</v>
      </c>
      <c r="B1654" s="2" t="s">
        <v>1382</v>
      </c>
      <c r="C1654" s="2" t="s">
        <v>1383</v>
      </c>
      <c r="R1654" s="13">
        <v>1</v>
      </c>
      <c r="AI1654" s="4" t="s">
        <v>1946</v>
      </c>
      <c r="AJ1654" s="4" t="s">
        <v>1946</v>
      </c>
      <c r="AK1654" s="4" t="s">
        <v>1947</v>
      </c>
      <c r="AL1654" s="4" t="s">
        <v>1948</v>
      </c>
    </row>
    <row r="1655" spans="1:38" hidden="1" x14ac:dyDescent="0.25">
      <c r="A1655" s="2" t="s">
        <v>1384</v>
      </c>
      <c r="B1655" s="2" t="s">
        <v>1385</v>
      </c>
      <c r="C1655" s="2" t="s">
        <v>1386</v>
      </c>
      <c r="R1655" s="13">
        <v>1</v>
      </c>
      <c r="AI1655" s="4" t="s">
        <v>1946</v>
      </c>
      <c r="AJ1655" s="4" t="s">
        <v>1946</v>
      </c>
      <c r="AK1655" s="4" t="s">
        <v>1947</v>
      </c>
      <c r="AL1655" s="4" t="s">
        <v>1948</v>
      </c>
    </row>
    <row r="1656" spans="1:38" hidden="1" x14ac:dyDescent="0.25">
      <c r="A1656" s="2" t="s">
        <v>385</v>
      </c>
      <c r="B1656" s="2" t="s">
        <v>386</v>
      </c>
      <c r="C1656" s="2" t="s">
        <v>387</v>
      </c>
      <c r="R1656" s="13">
        <v>1</v>
      </c>
      <c r="AI1656" s="4" t="s">
        <v>1946</v>
      </c>
      <c r="AJ1656" s="4" t="s">
        <v>1946</v>
      </c>
      <c r="AK1656" s="4" t="s">
        <v>1947</v>
      </c>
      <c r="AL1656" s="4" t="s">
        <v>1948</v>
      </c>
    </row>
    <row r="1657" spans="1:38" hidden="1" x14ac:dyDescent="0.25">
      <c r="A1657" s="2" t="s">
        <v>149</v>
      </c>
      <c r="B1657" s="2" t="s">
        <v>150</v>
      </c>
      <c r="C1657" s="2" t="s">
        <v>151</v>
      </c>
      <c r="R1657" s="13">
        <v>1</v>
      </c>
      <c r="AI1657" s="4" t="s">
        <v>1946</v>
      </c>
      <c r="AJ1657" s="4" t="s">
        <v>1946</v>
      </c>
      <c r="AK1657" s="4" t="s">
        <v>1947</v>
      </c>
      <c r="AL1657" s="4" t="s">
        <v>1948</v>
      </c>
    </row>
    <row r="1658" spans="1:38" hidden="1" x14ac:dyDescent="0.25">
      <c r="A1658" s="2" t="s">
        <v>152</v>
      </c>
      <c r="B1658" s="2" t="s">
        <v>153</v>
      </c>
      <c r="C1658" s="2" t="s">
        <v>154</v>
      </c>
      <c r="R1658" s="13">
        <v>1</v>
      </c>
      <c r="AI1658" s="4" t="s">
        <v>1946</v>
      </c>
      <c r="AJ1658" s="4" t="s">
        <v>1946</v>
      </c>
      <c r="AK1658" s="4" t="s">
        <v>1947</v>
      </c>
      <c r="AL1658" s="4" t="s">
        <v>1948</v>
      </c>
    </row>
    <row r="1659" spans="1:38" hidden="1" x14ac:dyDescent="0.25">
      <c r="A1659" s="2" t="s">
        <v>155</v>
      </c>
      <c r="B1659" s="2" t="s">
        <v>156</v>
      </c>
      <c r="C1659" s="2" t="s">
        <v>157</v>
      </c>
      <c r="R1659" s="13">
        <v>1</v>
      </c>
      <c r="AI1659" s="4" t="s">
        <v>1946</v>
      </c>
      <c r="AJ1659" s="4" t="s">
        <v>1946</v>
      </c>
      <c r="AK1659" s="4" t="s">
        <v>1947</v>
      </c>
      <c r="AL1659" s="4" t="s">
        <v>1948</v>
      </c>
    </row>
    <row r="1660" spans="1:38" hidden="1" x14ac:dyDescent="0.25">
      <c r="A1660" s="2" t="s">
        <v>158</v>
      </c>
      <c r="B1660" s="2" t="s">
        <v>159</v>
      </c>
      <c r="C1660" s="2" t="s">
        <v>160</v>
      </c>
      <c r="R1660" s="13">
        <v>1</v>
      </c>
      <c r="AI1660" s="4" t="s">
        <v>1946</v>
      </c>
      <c r="AJ1660" s="4" t="s">
        <v>1946</v>
      </c>
      <c r="AK1660" s="4" t="s">
        <v>1947</v>
      </c>
      <c r="AL1660" s="4" t="s">
        <v>1948</v>
      </c>
    </row>
    <row r="1661" spans="1:38" hidden="1" x14ac:dyDescent="0.25">
      <c r="A1661" s="2" t="s">
        <v>167</v>
      </c>
      <c r="B1661" s="2" t="s">
        <v>168</v>
      </c>
      <c r="C1661" s="2" t="s">
        <v>169</v>
      </c>
      <c r="R1661" s="13">
        <v>1</v>
      </c>
      <c r="AI1661" s="4" t="s">
        <v>1946</v>
      </c>
      <c r="AJ1661" s="4" t="s">
        <v>1946</v>
      </c>
      <c r="AK1661" s="4" t="s">
        <v>1947</v>
      </c>
      <c r="AL1661" s="4" t="s">
        <v>1948</v>
      </c>
    </row>
    <row r="1662" spans="1:38" hidden="1" x14ac:dyDescent="0.25">
      <c r="A1662" s="2" t="s">
        <v>170</v>
      </c>
      <c r="B1662" s="2" t="s">
        <v>171</v>
      </c>
      <c r="C1662" s="2" t="s">
        <v>172</v>
      </c>
      <c r="R1662" s="13">
        <v>1</v>
      </c>
      <c r="AI1662" s="4" t="s">
        <v>1946</v>
      </c>
      <c r="AJ1662" s="4" t="s">
        <v>1946</v>
      </c>
      <c r="AK1662" s="4" t="s">
        <v>1947</v>
      </c>
      <c r="AL1662" s="4" t="s">
        <v>1948</v>
      </c>
    </row>
    <row r="1663" spans="1:38" hidden="1" x14ac:dyDescent="0.25">
      <c r="A1663" s="2" t="s">
        <v>173</v>
      </c>
      <c r="B1663" s="2" t="s">
        <v>174</v>
      </c>
      <c r="C1663" s="2" t="s">
        <v>175</v>
      </c>
      <c r="R1663" s="13">
        <v>1</v>
      </c>
      <c r="AI1663" s="4" t="s">
        <v>1946</v>
      </c>
      <c r="AJ1663" s="4" t="s">
        <v>1946</v>
      </c>
      <c r="AK1663" s="4" t="s">
        <v>1947</v>
      </c>
      <c r="AL1663" s="4" t="s">
        <v>1948</v>
      </c>
    </row>
    <row r="1664" spans="1:38" hidden="1" x14ac:dyDescent="0.25">
      <c r="A1664" s="2" t="s">
        <v>176</v>
      </c>
      <c r="B1664" s="2" t="s">
        <v>177</v>
      </c>
      <c r="C1664" s="2" t="s">
        <v>178</v>
      </c>
      <c r="R1664" s="13">
        <v>1</v>
      </c>
      <c r="AI1664" s="4" t="s">
        <v>1946</v>
      </c>
      <c r="AJ1664" s="4" t="s">
        <v>1946</v>
      </c>
      <c r="AK1664" s="4" t="s">
        <v>1947</v>
      </c>
      <c r="AL1664" s="4" t="s">
        <v>1948</v>
      </c>
    </row>
    <row r="1665" spans="1:38" hidden="1" x14ac:dyDescent="0.25">
      <c r="A1665" s="2" t="s">
        <v>179</v>
      </c>
      <c r="B1665" s="2" t="s">
        <v>180</v>
      </c>
      <c r="C1665" s="2" t="s">
        <v>181</v>
      </c>
      <c r="R1665" s="13">
        <v>1</v>
      </c>
      <c r="AI1665" s="4" t="s">
        <v>1946</v>
      </c>
      <c r="AJ1665" s="4" t="s">
        <v>1946</v>
      </c>
      <c r="AK1665" s="4" t="s">
        <v>1947</v>
      </c>
      <c r="AL1665" s="4" t="s">
        <v>1948</v>
      </c>
    </row>
    <row r="1666" spans="1:38" hidden="1" x14ac:dyDescent="0.25">
      <c r="A1666" s="2" t="s">
        <v>182</v>
      </c>
      <c r="B1666" s="2" t="s">
        <v>183</v>
      </c>
      <c r="C1666" s="2" t="s">
        <v>184</v>
      </c>
      <c r="R1666" s="13">
        <v>1</v>
      </c>
      <c r="AI1666" s="4" t="s">
        <v>1946</v>
      </c>
      <c r="AJ1666" s="4" t="s">
        <v>1946</v>
      </c>
      <c r="AK1666" s="4" t="s">
        <v>1947</v>
      </c>
      <c r="AL1666" s="4" t="s">
        <v>1948</v>
      </c>
    </row>
    <row r="1667" spans="1:38" hidden="1" x14ac:dyDescent="0.25">
      <c r="A1667" s="2" t="s">
        <v>188</v>
      </c>
      <c r="B1667" s="2" t="s">
        <v>189</v>
      </c>
      <c r="C1667" s="2" t="s">
        <v>190</v>
      </c>
      <c r="R1667" s="13">
        <v>1</v>
      </c>
      <c r="AI1667" s="4" t="s">
        <v>1946</v>
      </c>
      <c r="AJ1667" s="4" t="s">
        <v>1946</v>
      </c>
      <c r="AK1667" s="4" t="s">
        <v>1947</v>
      </c>
      <c r="AL1667" s="4" t="s">
        <v>1948</v>
      </c>
    </row>
    <row r="1668" spans="1:38" hidden="1" x14ac:dyDescent="0.25">
      <c r="A1668" s="2" t="s">
        <v>191</v>
      </c>
      <c r="B1668" s="2" t="s">
        <v>192</v>
      </c>
      <c r="C1668" s="2" t="s">
        <v>193</v>
      </c>
      <c r="R1668" s="13">
        <v>1</v>
      </c>
      <c r="AI1668" s="4" t="s">
        <v>1946</v>
      </c>
      <c r="AJ1668" s="4" t="s">
        <v>1946</v>
      </c>
      <c r="AK1668" s="4" t="s">
        <v>1947</v>
      </c>
      <c r="AL1668" s="4" t="s">
        <v>1948</v>
      </c>
    </row>
    <row r="1669" spans="1:38" hidden="1" x14ac:dyDescent="0.25">
      <c r="A1669" s="2" t="s">
        <v>194</v>
      </c>
      <c r="B1669" s="2" t="s">
        <v>195</v>
      </c>
      <c r="C1669" s="2" t="s">
        <v>196</v>
      </c>
      <c r="R1669" s="13">
        <v>1</v>
      </c>
      <c r="AI1669" s="4" t="s">
        <v>1946</v>
      </c>
      <c r="AJ1669" s="4" t="s">
        <v>1946</v>
      </c>
      <c r="AK1669" s="4" t="s">
        <v>1947</v>
      </c>
      <c r="AL1669" s="4" t="s">
        <v>1948</v>
      </c>
    </row>
    <row r="1670" spans="1:38" hidden="1" x14ac:dyDescent="0.25">
      <c r="A1670" s="2" t="s">
        <v>185</v>
      </c>
      <c r="B1670" s="2" t="s">
        <v>197</v>
      </c>
      <c r="C1670" s="2" t="s">
        <v>198</v>
      </c>
      <c r="R1670" s="13">
        <v>1</v>
      </c>
      <c r="AI1670" s="4" t="s">
        <v>1946</v>
      </c>
      <c r="AJ1670" s="4" t="s">
        <v>1946</v>
      </c>
      <c r="AK1670" s="4" t="s">
        <v>1947</v>
      </c>
      <c r="AL1670" s="4" t="s">
        <v>1946</v>
      </c>
    </row>
    <row r="1671" spans="1:38" hidden="1" x14ac:dyDescent="0.25">
      <c r="A1671" s="2" t="s">
        <v>391</v>
      </c>
      <c r="B1671" s="2" t="s">
        <v>392</v>
      </c>
      <c r="C1671" s="2" t="s">
        <v>393</v>
      </c>
      <c r="R1671" s="13">
        <v>1</v>
      </c>
      <c r="AI1671" s="4" t="s">
        <v>1946</v>
      </c>
      <c r="AJ1671" s="4" t="s">
        <v>1946</v>
      </c>
      <c r="AK1671" s="4" t="s">
        <v>1947</v>
      </c>
      <c r="AL1671" s="4" t="s">
        <v>1949</v>
      </c>
    </row>
    <row r="1672" spans="1:38" hidden="1" x14ac:dyDescent="0.25">
      <c r="A1672" s="2" t="s">
        <v>89</v>
      </c>
      <c r="B1672" s="2" t="s">
        <v>90</v>
      </c>
      <c r="C1672" s="2" t="s">
        <v>91</v>
      </c>
      <c r="R1672" s="13">
        <v>1</v>
      </c>
      <c r="AI1672" s="4" t="s">
        <v>1946</v>
      </c>
      <c r="AJ1672" s="4" t="s">
        <v>1946</v>
      </c>
      <c r="AK1672" s="5" t="s">
        <v>1947</v>
      </c>
      <c r="AL1672" s="4" t="s">
        <v>1948</v>
      </c>
    </row>
    <row r="1673" spans="1:38" hidden="1" x14ac:dyDescent="0.25">
      <c r="A1673" s="2" t="s">
        <v>92</v>
      </c>
      <c r="B1673" s="2" t="s">
        <v>93</v>
      </c>
      <c r="C1673" s="2" t="s">
        <v>94</v>
      </c>
      <c r="R1673" s="13">
        <v>1</v>
      </c>
      <c r="AI1673" s="4" t="s">
        <v>1946</v>
      </c>
      <c r="AJ1673" s="4" t="s">
        <v>1946</v>
      </c>
      <c r="AK1673" s="4" t="s">
        <v>1947</v>
      </c>
      <c r="AL1673" s="4" t="s">
        <v>1948</v>
      </c>
    </row>
    <row r="1674" spans="1:38" hidden="1" x14ac:dyDescent="0.25">
      <c r="A1674" s="2" t="s">
        <v>95</v>
      </c>
      <c r="B1674" s="2" t="s">
        <v>96</v>
      </c>
      <c r="C1674" s="2" t="s">
        <v>97</v>
      </c>
      <c r="R1674" s="13">
        <v>1</v>
      </c>
      <c r="AI1674" s="4" t="s">
        <v>1946</v>
      </c>
      <c r="AJ1674" s="4" t="s">
        <v>1946</v>
      </c>
      <c r="AK1674" s="4" t="s">
        <v>1947</v>
      </c>
      <c r="AL1674" s="4" t="s">
        <v>1948</v>
      </c>
    </row>
    <row r="1675" spans="1:38" hidden="1" x14ac:dyDescent="0.25">
      <c r="A1675" s="2" t="s">
        <v>98</v>
      </c>
      <c r="B1675" s="2" t="s">
        <v>99</v>
      </c>
      <c r="C1675" s="2" t="s">
        <v>100</v>
      </c>
      <c r="R1675" s="13">
        <v>1</v>
      </c>
      <c r="AI1675" s="4" t="s">
        <v>1946</v>
      </c>
      <c r="AJ1675" s="4" t="s">
        <v>1946</v>
      </c>
      <c r="AK1675" s="4" t="s">
        <v>1947</v>
      </c>
      <c r="AL1675" s="4" t="s">
        <v>1948</v>
      </c>
    </row>
    <row r="1676" spans="1:38" hidden="1" x14ac:dyDescent="0.25">
      <c r="A1676" s="2" t="s">
        <v>101</v>
      </c>
      <c r="B1676" s="2" t="s">
        <v>102</v>
      </c>
      <c r="C1676" s="2" t="s">
        <v>103</v>
      </c>
      <c r="R1676" s="13">
        <v>1</v>
      </c>
      <c r="AI1676" s="4" t="s">
        <v>1946</v>
      </c>
      <c r="AJ1676" s="4" t="s">
        <v>1946</v>
      </c>
      <c r="AK1676" s="4" t="s">
        <v>1947</v>
      </c>
      <c r="AL1676" s="4" t="s">
        <v>1948</v>
      </c>
    </row>
    <row r="1677" spans="1:38" hidden="1" x14ac:dyDescent="0.25">
      <c r="A1677" s="2" t="s">
        <v>104</v>
      </c>
      <c r="B1677" s="2" t="s">
        <v>105</v>
      </c>
      <c r="C1677" s="2" t="s">
        <v>106</v>
      </c>
      <c r="R1677" s="13">
        <v>1</v>
      </c>
      <c r="AI1677" s="4" t="s">
        <v>1946</v>
      </c>
      <c r="AJ1677" s="4" t="s">
        <v>1946</v>
      </c>
      <c r="AK1677" s="4" t="s">
        <v>1947</v>
      </c>
      <c r="AL1677" s="4" t="s">
        <v>1948</v>
      </c>
    </row>
    <row r="1678" spans="1:38" hidden="1" x14ac:dyDescent="0.25">
      <c r="A1678" s="2" t="s">
        <v>107</v>
      </c>
      <c r="B1678" s="2" t="s">
        <v>108</v>
      </c>
      <c r="C1678" s="2" t="s">
        <v>109</v>
      </c>
      <c r="R1678" s="13">
        <v>1</v>
      </c>
      <c r="AI1678" s="4" t="s">
        <v>1946</v>
      </c>
      <c r="AJ1678" s="4" t="s">
        <v>1946</v>
      </c>
      <c r="AK1678" s="4" t="s">
        <v>1947</v>
      </c>
      <c r="AL1678" s="4" t="s">
        <v>1948</v>
      </c>
    </row>
    <row r="1679" spans="1:38" hidden="1" x14ac:dyDescent="0.25">
      <c r="A1679" s="2" t="s">
        <v>110</v>
      </c>
      <c r="B1679" s="2" t="s">
        <v>111</v>
      </c>
      <c r="C1679" s="2" t="s">
        <v>112</v>
      </c>
      <c r="R1679" s="13">
        <v>1</v>
      </c>
      <c r="AI1679" s="4" t="s">
        <v>1946</v>
      </c>
      <c r="AJ1679" s="4" t="s">
        <v>1946</v>
      </c>
      <c r="AK1679" s="4" t="s">
        <v>1947</v>
      </c>
      <c r="AL1679" s="4" t="s">
        <v>1948</v>
      </c>
    </row>
    <row r="1680" spans="1:38" hidden="1" x14ac:dyDescent="0.25">
      <c r="A1680" s="2" t="s">
        <v>394</v>
      </c>
      <c r="B1680" s="2" t="s">
        <v>395</v>
      </c>
      <c r="C1680" s="2" t="s">
        <v>396</v>
      </c>
      <c r="R1680" s="13">
        <v>1</v>
      </c>
      <c r="AI1680" s="4" t="s">
        <v>1946</v>
      </c>
      <c r="AJ1680" s="4" t="s">
        <v>1946</v>
      </c>
      <c r="AK1680" s="4" t="s">
        <v>1947</v>
      </c>
      <c r="AL1680" s="4" t="s">
        <v>1948</v>
      </c>
    </row>
    <row r="1681" spans="1:38" hidden="1" x14ac:dyDescent="0.25">
      <c r="A1681" s="2" t="s">
        <v>406</v>
      </c>
      <c r="B1681" s="2" t="s">
        <v>407</v>
      </c>
      <c r="C1681" s="2" t="s">
        <v>408</v>
      </c>
      <c r="R1681" s="13">
        <v>1</v>
      </c>
      <c r="AI1681" s="4" t="s">
        <v>1946</v>
      </c>
      <c r="AJ1681" s="4" t="s">
        <v>1946</v>
      </c>
      <c r="AK1681" s="4" t="s">
        <v>1947</v>
      </c>
      <c r="AL1681" s="4" t="s">
        <v>1948</v>
      </c>
    </row>
    <row r="1682" spans="1:38" hidden="1" x14ac:dyDescent="0.25">
      <c r="A1682" s="2" t="s">
        <v>257</v>
      </c>
      <c r="B1682" s="2" t="s">
        <v>258</v>
      </c>
      <c r="C1682" s="2" t="s">
        <v>259</v>
      </c>
      <c r="R1682" s="13">
        <v>1</v>
      </c>
      <c r="AI1682" s="4" t="s">
        <v>1946</v>
      </c>
      <c r="AJ1682" s="4" t="s">
        <v>1946</v>
      </c>
      <c r="AK1682" s="4" t="s">
        <v>1947</v>
      </c>
      <c r="AL1682" s="4" t="s">
        <v>1948</v>
      </c>
    </row>
    <row r="1683" spans="1:38" hidden="1" x14ac:dyDescent="0.25">
      <c r="A1683" s="2" t="s">
        <v>260</v>
      </c>
      <c r="B1683" s="2" t="s">
        <v>261</v>
      </c>
      <c r="C1683" s="2" t="s">
        <v>262</v>
      </c>
      <c r="R1683" s="13">
        <v>1</v>
      </c>
      <c r="AI1683" s="4" t="s">
        <v>1946</v>
      </c>
      <c r="AJ1683" s="4" t="s">
        <v>1946</v>
      </c>
      <c r="AK1683" s="4" t="s">
        <v>1947</v>
      </c>
      <c r="AL1683" s="4" t="s">
        <v>1948</v>
      </c>
    </row>
    <row r="1684" spans="1:38" hidden="1" x14ac:dyDescent="0.25">
      <c r="A1684" s="2" t="s">
        <v>421</v>
      </c>
      <c r="B1684" s="2" t="s">
        <v>422</v>
      </c>
      <c r="C1684" s="2" t="s">
        <v>423</v>
      </c>
      <c r="R1684" s="13">
        <v>1</v>
      </c>
      <c r="AI1684" s="4" t="s">
        <v>1946</v>
      </c>
      <c r="AJ1684" s="4" t="s">
        <v>1946</v>
      </c>
      <c r="AK1684" s="5" t="s">
        <v>1947</v>
      </c>
      <c r="AL1684" s="4" t="s">
        <v>1948</v>
      </c>
    </row>
    <row r="1685" spans="1:38" hidden="1" x14ac:dyDescent="0.25">
      <c r="A1685" s="2" t="s">
        <v>400</v>
      </c>
      <c r="B1685" s="2" t="s">
        <v>401</v>
      </c>
      <c r="C1685" s="2" t="s">
        <v>402</v>
      </c>
      <c r="R1685" s="13">
        <v>1</v>
      </c>
      <c r="AI1685" s="4" t="s">
        <v>1946</v>
      </c>
      <c r="AJ1685" s="4" t="s">
        <v>1946</v>
      </c>
      <c r="AK1685" s="4" t="s">
        <v>1947</v>
      </c>
      <c r="AL1685" s="4" t="s">
        <v>1948</v>
      </c>
    </row>
    <row r="1686" spans="1:38" hidden="1" x14ac:dyDescent="0.25">
      <c r="A1686" s="2" t="s">
        <v>1210</v>
      </c>
      <c r="B1686" s="2" t="s">
        <v>1211</v>
      </c>
      <c r="C1686" s="2" t="s">
        <v>1212</v>
      </c>
      <c r="H1686" s="13">
        <v>1</v>
      </c>
      <c r="L1686" s="13">
        <v>1</v>
      </c>
      <c r="AI1686" s="4" t="s">
        <v>1950</v>
      </c>
      <c r="AJ1686" s="4" t="s">
        <v>1950</v>
      </c>
      <c r="AK1686" s="4" t="s">
        <v>1951</v>
      </c>
      <c r="AL1686" s="4" t="s">
        <v>1952</v>
      </c>
    </row>
    <row r="1687" spans="1:38" hidden="1" x14ac:dyDescent="0.25">
      <c r="A1687" s="2" t="s">
        <v>61</v>
      </c>
      <c r="B1687" s="2" t="s">
        <v>62</v>
      </c>
      <c r="C1687" s="2" t="s">
        <v>63</v>
      </c>
      <c r="H1687" s="13">
        <v>1</v>
      </c>
      <c r="L1687" s="13">
        <v>1</v>
      </c>
      <c r="AI1687" s="4" t="s">
        <v>1950</v>
      </c>
      <c r="AJ1687" s="4" t="s">
        <v>1950</v>
      </c>
      <c r="AK1687" s="4" t="s">
        <v>1951</v>
      </c>
      <c r="AL1687" s="4" t="s">
        <v>1952</v>
      </c>
    </row>
    <row r="1688" spans="1:38" hidden="1" x14ac:dyDescent="0.25">
      <c r="A1688" s="2" t="s">
        <v>67</v>
      </c>
      <c r="B1688" s="2" t="s">
        <v>68</v>
      </c>
      <c r="C1688" s="2" t="s">
        <v>69</v>
      </c>
      <c r="H1688" s="13">
        <v>1</v>
      </c>
      <c r="L1688" s="13">
        <v>1</v>
      </c>
      <c r="AI1688" s="4" t="s">
        <v>1950</v>
      </c>
      <c r="AJ1688" s="4" t="s">
        <v>1950</v>
      </c>
      <c r="AK1688" s="4" t="s">
        <v>1951</v>
      </c>
      <c r="AL1688" s="4" t="s">
        <v>1952</v>
      </c>
    </row>
    <row r="1689" spans="1:38" hidden="1" x14ac:dyDescent="0.25">
      <c r="A1689" s="2" t="s">
        <v>70</v>
      </c>
      <c r="B1689" s="2" t="s">
        <v>71</v>
      </c>
      <c r="C1689" s="2" t="s">
        <v>72</v>
      </c>
      <c r="H1689" s="13">
        <v>1</v>
      </c>
      <c r="L1689" s="13">
        <v>1</v>
      </c>
      <c r="AI1689" s="4" t="s">
        <v>1950</v>
      </c>
      <c r="AJ1689" s="4" t="s">
        <v>1950</v>
      </c>
      <c r="AK1689" s="4" t="s">
        <v>1951</v>
      </c>
      <c r="AL1689" s="4" t="s">
        <v>1952</v>
      </c>
    </row>
    <row r="1690" spans="1:38" hidden="1" x14ac:dyDescent="0.25">
      <c r="A1690" s="2" t="s">
        <v>76</v>
      </c>
      <c r="B1690" s="2" t="s">
        <v>77</v>
      </c>
      <c r="C1690" s="2" t="s">
        <v>78</v>
      </c>
      <c r="H1690" s="13">
        <v>1</v>
      </c>
      <c r="L1690" s="13">
        <v>1</v>
      </c>
      <c r="AI1690" s="4" t="s">
        <v>1950</v>
      </c>
      <c r="AJ1690" s="4" t="s">
        <v>1950</v>
      </c>
      <c r="AK1690" s="4" t="s">
        <v>1951</v>
      </c>
      <c r="AL1690" s="4" t="s">
        <v>1952</v>
      </c>
    </row>
    <row r="1691" spans="1:38" hidden="1" x14ac:dyDescent="0.25">
      <c r="A1691" s="2" t="s">
        <v>79</v>
      </c>
      <c r="B1691" s="2" t="s">
        <v>80</v>
      </c>
      <c r="C1691" s="2" t="s">
        <v>81</v>
      </c>
      <c r="H1691" s="13">
        <v>1</v>
      </c>
      <c r="L1691" s="13">
        <v>1</v>
      </c>
      <c r="AI1691" s="4" t="s">
        <v>1950</v>
      </c>
      <c r="AJ1691" s="4" t="s">
        <v>1950</v>
      </c>
      <c r="AK1691" s="4" t="s">
        <v>1951</v>
      </c>
      <c r="AL1691" s="4" t="s">
        <v>1952</v>
      </c>
    </row>
    <row r="1692" spans="1:38" hidden="1" x14ac:dyDescent="0.25">
      <c r="A1692" s="2" t="s">
        <v>82</v>
      </c>
      <c r="B1692" s="2" t="s">
        <v>83</v>
      </c>
      <c r="C1692" s="2" t="s">
        <v>84</v>
      </c>
      <c r="H1692" s="13">
        <v>1</v>
      </c>
      <c r="L1692" s="13">
        <v>1</v>
      </c>
      <c r="AI1692" s="4" t="s">
        <v>1950</v>
      </c>
      <c r="AJ1692" s="4" t="s">
        <v>1950</v>
      </c>
      <c r="AK1692" s="4" t="s">
        <v>1951</v>
      </c>
      <c r="AL1692" s="4" t="s">
        <v>1952</v>
      </c>
    </row>
    <row r="1693" spans="1:38" hidden="1" x14ac:dyDescent="0.25">
      <c r="A1693" s="2" t="s">
        <v>385</v>
      </c>
      <c r="B1693" s="2" t="s">
        <v>386</v>
      </c>
      <c r="C1693" s="2" t="s">
        <v>387</v>
      </c>
      <c r="H1693" s="13">
        <v>1</v>
      </c>
      <c r="L1693" s="13">
        <v>1</v>
      </c>
      <c r="AI1693" s="4" t="s">
        <v>1950</v>
      </c>
      <c r="AJ1693" s="4" t="s">
        <v>1950</v>
      </c>
      <c r="AK1693" s="4" t="s">
        <v>1951</v>
      </c>
      <c r="AL1693" s="4" t="s">
        <v>1952</v>
      </c>
    </row>
    <row r="1694" spans="1:38" hidden="1" x14ac:dyDescent="0.25">
      <c r="A1694" s="2" t="s">
        <v>388</v>
      </c>
      <c r="B1694" s="2" t="s">
        <v>389</v>
      </c>
      <c r="C1694" s="2" t="s">
        <v>390</v>
      </c>
      <c r="H1694" s="13">
        <v>1</v>
      </c>
      <c r="L1694" s="13">
        <v>1</v>
      </c>
      <c r="AI1694" s="4" t="s">
        <v>1950</v>
      </c>
      <c r="AJ1694" s="4" t="s">
        <v>1950</v>
      </c>
      <c r="AK1694" s="4" t="s">
        <v>1951</v>
      </c>
      <c r="AL1694" s="4" t="s">
        <v>1950</v>
      </c>
    </row>
    <row r="1695" spans="1:38" hidden="1" x14ac:dyDescent="0.25">
      <c r="A1695" s="2" t="s">
        <v>149</v>
      </c>
      <c r="B1695" s="2" t="s">
        <v>150</v>
      </c>
      <c r="C1695" s="3" t="s">
        <v>151</v>
      </c>
      <c r="H1695" s="13">
        <v>1</v>
      </c>
      <c r="L1695" s="13">
        <v>1</v>
      </c>
      <c r="AI1695" s="4" t="s">
        <v>1950</v>
      </c>
      <c r="AJ1695" s="4" t="s">
        <v>1950</v>
      </c>
      <c r="AK1695" s="4" t="s">
        <v>1951</v>
      </c>
      <c r="AL1695" s="4" t="s">
        <v>1952</v>
      </c>
    </row>
    <row r="1696" spans="1:38" hidden="1" x14ac:dyDescent="0.25">
      <c r="A1696" s="2" t="s">
        <v>152</v>
      </c>
      <c r="B1696" s="2" t="s">
        <v>153</v>
      </c>
      <c r="C1696" s="2" t="s">
        <v>154</v>
      </c>
      <c r="H1696" s="13">
        <v>1</v>
      </c>
      <c r="L1696" s="13">
        <v>1</v>
      </c>
      <c r="AI1696" s="4" t="s">
        <v>1950</v>
      </c>
      <c r="AJ1696" s="4" t="s">
        <v>1950</v>
      </c>
      <c r="AK1696" s="4" t="s">
        <v>1951</v>
      </c>
      <c r="AL1696" s="4" t="s">
        <v>1952</v>
      </c>
    </row>
    <row r="1697" spans="1:38" hidden="1" x14ac:dyDescent="0.25">
      <c r="A1697" s="2" t="s">
        <v>155</v>
      </c>
      <c r="B1697" s="2" t="s">
        <v>156</v>
      </c>
      <c r="C1697" s="2" t="s">
        <v>157</v>
      </c>
      <c r="H1697" s="13">
        <v>1</v>
      </c>
      <c r="L1697" s="13">
        <v>1</v>
      </c>
      <c r="AI1697" s="4" t="s">
        <v>1950</v>
      </c>
      <c r="AJ1697" s="4" t="s">
        <v>1950</v>
      </c>
      <c r="AK1697" s="4" t="s">
        <v>1951</v>
      </c>
      <c r="AL1697" s="4" t="s">
        <v>1952</v>
      </c>
    </row>
    <row r="1698" spans="1:38" hidden="1" x14ac:dyDescent="0.25">
      <c r="A1698" s="2" t="s">
        <v>158</v>
      </c>
      <c r="B1698" s="2" t="s">
        <v>159</v>
      </c>
      <c r="C1698" s="2" t="s">
        <v>160</v>
      </c>
      <c r="H1698" s="13">
        <v>1</v>
      </c>
      <c r="L1698" s="13">
        <v>1</v>
      </c>
      <c r="AI1698" s="4" t="s">
        <v>1950</v>
      </c>
      <c r="AJ1698" s="4" t="s">
        <v>1950</v>
      </c>
      <c r="AK1698" s="4" t="s">
        <v>1951</v>
      </c>
      <c r="AL1698" s="4" t="s">
        <v>1952</v>
      </c>
    </row>
    <row r="1699" spans="1:38" hidden="1" x14ac:dyDescent="0.25">
      <c r="A1699" s="2" t="s">
        <v>167</v>
      </c>
      <c r="B1699" s="2" t="s">
        <v>168</v>
      </c>
      <c r="C1699" s="2" t="s">
        <v>169</v>
      </c>
      <c r="H1699" s="13">
        <v>1</v>
      </c>
      <c r="L1699" s="13">
        <v>1</v>
      </c>
      <c r="AI1699" s="4" t="s">
        <v>1950</v>
      </c>
      <c r="AJ1699" s="4" t="s">
        <v>1950</v>
      </c>
      <c r="AK1699" s="4" t="s">
        <v>1951</v>
      </c>
      <c r="AL1699" s="4" t="s">
        <v>1952</v>
      </c>
    </row>
    <row r="1700" spans="1:38" hidden="1" x14ac:dyDescent="0.25">
      <c r="A1700" s="2" t="s">
        <v>170</v>
      </c>
      <c r="B1700" s="2" t="s">
        <v>171</v>
      </c>
      <c r="C1700" s="2" t="s">
        <v>172</v>
      </c>
      <c r="H1700" s="13">
        <v>1</v>
      </c>
      <c r="L1700" s="13">
        <v>1</v>
      </c>
      <c r="AI1700" s="4" t="s">
        <v>1950</v>
      </c>
      <c r="AJ1700" s="4" t="s">
        <v>1950</v>
      </c>
      <c r="AK1700" s="4" t="s">
        <v>1951</v>
      </c>
      <c r="AL1700" s="4" t="s">
        <v>1952</v>
      </c>
    </row>
    <row r="1701" spans="1:38" hidden="1" x14ac:dyDescent="0.25">
      <c r="A1701" s="2" t="s">
        <v>173</v>
      </c>
      <c r="B1701" s="2" t="s">
        <v>174</v>
      </c>
      <c r="C1701" s="2" t="s">
        <v>175</v>
      </c>
      <c r="H1701" s="13">
        <v>1</v>
      </c>
      <c r="L1701" s="13">
        <v>1</v>
      </c>
      <c r="AI1701" s="4" t="s">
        <v>1950</v>
      </c>
      <c r="AJ1701" s="4" t="s">
        <v>1950</v>
      </c>
      <c r="AK1701" s="4" t="s">
        <v>1951</v>
      </c>
      <c r="AL1701" s="4" t="s">
        <v>1952</v>
      </c>
    </row>
    <row r="1702" spans="1:38" hidden="1" x14ac:dyDescent="0.25">
      <c r="A1702" s="2" t="s">
        <v>176</v>
      </c>
      <c r="B1702" s="2" t="s">
        <v>177</v>
      </c>
      <c r="C1702" s="2" t="s">
        <v>178</v>
      </c>
      <c r="H1702" s="13">
        <v>1</v>
      </c>
      <c r="L1702" s="13">
        <v>1</v>
      </c>
      <c r="AI1702" s="4" t="s">
        <v>1950</v>
      </c>
      <c r="AJ1702" s="4" t="s">
        <v>1950</v>
      </c>
      <c r="AK1702" s="4" t="s">
        <v>1951</v>
      </c>
      <c r="AL1702" s="4" t="s">
        <v>1952</v>
      </c>
    </row>
    <row r="1703" spans="1:38" hidden="1" x14ac:dyDescent="0.25">
      <c r="A1703" s="2" t="s">
        <v>179</v>
      </c>
      <c r="B1703" s="2" t="s">
        <v>180</v>
      </c>
      <c r="C1703" s="2" t="s">
        <v>181</v>
      </c>
      <c r="H1703" s="13">
        <v>1</v>
      </c>
      <c r="L1703" s="13">
        <v>1</v>
      </c>
      <c r="AI1703" s="4" t="s">
        <v>1950</v>
      </c>
      <c r="AJ1703" s="4" t="s">
        <v>1950</v>
      </c>
      <c r="AK1703" s="4" t="s">
        <v>1951</v>
      </c>
      <c r="AL1703" s="4" t="s">
        <v>1952</v>
      </c>
    </row>
    <row r="1704" spans="1:38" hidden="1" x14ac:dyDescent="0.25">
      <c r="A1704" s="2" t="s">
        <v>182</v>
      </c>
      <c r="B1704" s="2" t="s">
        <v>183</v>
      </c>
      <c r="C1704" s="2" t="s">
        <v>184</v>
      </c>
      <c r="H1704" s="13">
        <v>1</v>
      </c>
      <c r="L1704" s="13">
        <v>1</v>
      </c>
      <c r="AI1704" s="4" t="s">
        <v>1950</v>
      </c>
      <c r="AJ1704" s="4" t="s">
        <v>1950</v>
      </c>
      <c r="AK1704" s="4" t="s">
        <v>1951</v>
      </c>
      <c r="AL1704" s="4" t="s">
        <v>1952</v>
      </c>
    </row>
    <row r="1705" spans="1:38" hidden="1" x14ac:dyDescent="0.25">
      <c r="A1705" s="2" t="s">
        <v>188</v>
      </c>
      <c r="B1705" s="2" t="s">
        <v>189</v>
      </c>
      <c r="C1705" s="2" t="s">
        <v>190</v>
      </c>
      <c r="H1705" s="13">
        <v>1</v>
      </c>
      <c r="L1705" s="13">
        <v>1</v>
      </c>
      <c r="AI1705" s="4" t="s">
        <v>1950</v>
      </c>
      <c r="AJ1705" s="4" t="s">
        <v>1950</v>
      </c>
      <c r="AK1705" s="4" t="s">
        <v>1951</v>
      </c>
      <c r="AL1705" s="4" t="s">
        <v>1952</v>
      </c>
    </row>
    <row r="1706" spans="1:38" hidden="1" x14ac:dyDescent="0.25">
      <c r="A1706" s="2" t="s">
        <v>194</v>
      </c>
      <c r="B1706" s="2" t="s">
        <v>195</v>
      </c>
      <c r="C1706" s="2" t="s">
        <v>196</v>
      </c>
      <c r="H1706" s="13">
        <v>1</v>
      </c>
      <c r="L1706" s="13">
        <v>1</v>
      </c>
      <c r="AI1706" s="4" t="s">
        <v>1950</v>
      </c>
      <c r="AJ1706" s="4" t="s">
        <v>1950</v>
      </c>
      <c r="AK1706" s="4" t="s">
        <v>1951</v>
      </c>
      <c r="AL1706" s="4" t="s">
        <v>1952</v>
      </c>
    </row>
    <row r="1707" spans="1:38" hidden="1" x14ac:dyDescent="0.25">
      <c r="A1707" s="2" t="s">
        <v>185</v>
      </c>
      <c r="B1707" s="2" t="s">
        <v>197</v>
      </c>
      <c r="C1707" s="2" t="s">
        <v>198</v>
      </c>
      <c r="H1707" s="13">
        <v>1</v>
      </c>
      <c r="L1707" s="13">
        <v>1</v>
      </c>
      <c r="AI1707" s="4" t="s">
        <v>1950</v>
      </c>
      <c r="AJ1707" s="4" t="s">
        <v>1950</v>
      </c>
      <c r="AK1707" s="4" t="s">
        <v>1951</v>
      </c>
      <c r="AL1707" s="4" t="s">
        <v>1950</v>
      </c>
    </row>
    <row r="1708" spans="1:38" hidden="1" x14ac:dyDescent="0.25">
      <c r="A1708" s="2" t="s">
        <v>199</v>
      </c>
      <c r="B1708" s="2" t="s">
        <v>200</v>
      </c>
      <c r="C1708" s="2" t="s">
        <v>201</v>
      </c>
      <c r="H1708" s="13">
        <v>1</v>
      </c>
      <c r="L1708" s="13">
        <v>1</v>
      </c>
      <c r="AI1708" s="4" t="s">
        <v>1950</v>
      </c>
      <c r="AJ1708" s="4" t="s">
        <v>1950</v>
      </c>
      <c r="AK1708" s="4" t="s">
        <v>1951</v>
      </c>
      <c r="AL1708" s="4" t="s">
        <v>1953</v>
      </c>
    </row>
    <row r="1709" spans="1:38" hidden="1" x14ac:dyDescent="0.25">
      <c r="A1709" s="2" t="s">
        <v>101</v>
      </c>
      <c r="B1709" s="2" t="s">
        <v>102</v>
      </c>
      <c r="C1709" s="2" t="s">
        <v>103</v>
      </c>
      <c r="H1709" s="13">
        <v>1</v>
      </c>
      <c r="L1709" s="13">
        <v>1</v>
      </c>
      <c r="AI1709" s="4" t="s">
        <v>1950</v>
      </c>
      <c r="AJ1709" s="4" t="s">
        <v>1950</v>
      </c>
      <c r="AK1709" s="4" t="s">
        <v>1951</v>
      </c>
      <c r="AL1709" s="4" t="s">
        <v>1952</v>
      </c>
    </row>
    <row r="1710" spans="1:38" hidden="1" x14ac:dyDescent="0.25">
      <c r="A1710" s="2" t="s">
        <v>104</v>
      </c>
      <c r="B1710" s="2" t="s">
        <v>105</v>
      </c>
      <c r="C1710" s="2" t="s">
        <v>106</v>
      </c>
      <c r="H1710" s="13">
        <v>1</v>
      </c>
      <c r="L1710" s="13">
        <v>1</v>
      </c>
      <c r="AI1710" s="4" t="s">
        <v>1950</v>
      </c>
      <c r="AJ1710" s="4" t="s">
        <v>1950</v>
      </c>
      <c r="AK1710" s="4" t="s">
        <v>1951</v>
      </c>
      <c r="AL1710" s="4" t="s">
        <v>1952</v>
      </c>
    </row>
    <row r="1711" spans="1:38" hidden="1" x14ac:dyDescent="0.25">
      <c r="A1711" s="2" t="s">
        <v>107</v>
      </c>
      <c r="B1711" s="2" t="s">
        <v>108</v>
      </c>
      <c r="C1711" s="2" t="s">
        <v>109</v>
      </c>
      <c r="H1711" s="13">
        <v>1</v>
      </c>
      <c r="L1711" s="13">
        <v>1</v>
      </c>
      <c r="AI1711" s="4" t="s">
        <v>1950</v>
      </c>
      <c r="AJ1711" s="4" t="s">
        <v>1950</v>
      </c>
      <c r="AK1711" s="4" t="s">
        <v>1951</v>
      </c>
      <c r="AL1711" s="4" t="s">
        <v>1952</v>
      </c>
    </row>
    <row r="1712" spans="1:38" hidden="1" x14ac:dyDescent="0.25">
      <c r="A1712" s="2" t="s">
        <v>110</v>
      </c>
      <c r="B1712" s="2" t="s">
        <v>111</v>
      </c>
      <c r="C1712" s="2" t="s">
        <v>112</v>
      </c>
      <c r="H1712" s="13">
        <v>1</v>
      </c>
      <c r="L1712" s="13">
        <v>1</v>
      </c>
      <c r="AI1712" s="4" t="s">
        <v>1950</v>
      </c>
      <c r="AJ1712" s="4" t="s">
        <v>1950</v>
      </c>
      <c r="AK1712" s="4" t="s">
        <v>1951</v>
      </c>
      <c r="AL1712" s="4" t="s">
        <v>1952</v>
      </c>
    </row>
    <row r="1713" spans="1:38" hidden="1" x14ac:dyDescent="0.25">
      <c r="A1713" s="2" t="s">
        <v>394</v>
      </c>
      <c r="B1713" s="2" t="s">
        <v>395</v>
      </c>
      <c r="C1713" s="2" t="s">
        <v>396</v>
      </c>
      <c r="H1713" s="13">
        <v>1</v>
      </c>
      <c r="L1713" s="13">
        <v>1</v>
      </c>
      <c r="AI1713" s="4" t="s">
        <v>1950</v>
      </c>
      <c r="AJ1713" s="4" t="s">
        <v>1950</v>
      </c>
      <c r="AK1713" s="4" t="s">
        <v>1951</v>
      </c>
      <c r="AL1713" s="4" t="s">
        <v>1952</v>
      </c>
    </row>
    <row r="1714" spans="1:38" hidden="1" x14ac:dyDescent="0.25">
      <c r="A1714" s="2" t="s">
        <v>406</v>
      </c>
      <c r="B1714" s="2" t="s">
        <v>407</v>
      </c>
      <c r="C1714" s="2" t="s">
        <v>408</v>
      </c>
      <c r="H1714" s="13">
        <v>1</v>
      </c>
      <c r="L1714" s="13">
        <v>1</v>
      </c>
      <c r="AI1714" s="4" t="s">
        <v>1950</v>
      </c>
      <c r="AJ1714" s="4" t="s">
        <v>1950</v>
      </c>
      <c r="AK1714" s="4" t="s">
        <v>1951</v>
      </c>
      <c r="AL1714" s="4" t="s">
        <v>1952</v>
      </c>
    </row>
    <row r="1715" spans="1:38" hidden="1" x14ac:dyDescent="0.25">
      <c r="A1715" s="2" t="s">
        <v>257</v>
      </c>
      <c r="B1715" s="2" t="s">
        <v>258</v>
      </c>
      <c r="C1715" s="2" t="s">
        <v>259</v>
      </c>
      <c r="H1715" s="13">
        <v>1</v>
      </c>
      <c r="L1715" s="13">
        <v>1</v>
      </c>
      <c r="AI1715" s="4" t="s">
        <v>1950</v>
      </c>
      <c r="AJ1715" s="4" t="s">
        <v>1950</v>
      </c>
      <c r="AK1715" s="4" t="s">
        <v>1951</v>
      </c>
      <c r="AL1715" s="4" t="s">
        <v>1952</v>
      </c>
    </row>
    <row r="1716" spans="1:38" hidden="1" x14ac:dyDescent="0.25">
      <c r="A1716" s="2" t="s">
        <v>260</v>
      </c>
      <c r="B1716" s="2" t="s">
        <v>261</v>
      </c>
      <c r="C1716" s="2" t="s">
        <v>262</v>
      </c>
      <c r="H1716" s="13">
        <v>1</v>
      </c>
      <c r="L1716" s="13">
        <v>1</v>
      </c>
      <c r="AI1716" s="4" t="s">
        <v>1950</v>
      </c>
      <c r="AJ1716" s="4" t="s">
        <v>1950</v>
      </c>
      <c r="AK1716" s="4" t="s">
        <v>1951</v>
      </c>
      <c r="AL1716" s="4" t="s">
        <v>1952</v>
      </c>
    </row>
    <row r="1717" spans="1:38" hidden="1" x14ac:dyDescent="0.25">
      <c r="A1717" s="2" t="s">
        <v>421</v>
      </c>
      <c r="B1717" s="2" t="s">
        <v>422</v>
      </c>
      <c r="C1717" s="2" t="s">
        <v>423</v>
      </c>
      <c r="H1717" s="13">
        <v>1</v>
      </c>
      <c r="L1717" s="13">
        <v>1</v>
      </c>
      <c r="AI1717" s="4" t="s">
        <v>1950</v>
      </c>
      <c r="AJ1717" s="4" t="s">
        <v>1950</v>
      </c>
      <c r="AK1717" s="5" t="s">
        <v>1951</v>
      </c>
      <c r="AL1717" s="4" t="s">
        <v>1952</v>
      </c>
    </row>
    <row r="1718" spans="1:38" hidden="1" x14ac:dyDescent="0.25">
      <c r="A1718" s="2" t="s">
        <v>501</v>
      </c>
      <c r="B1718" s="2" t="s">
        <v>502</v>
      </c>
      <c r="C1718" s="2" t="s">
        <v>503</v>
      </c>
      <c r="H1718" s="13">
        <v>1</v>
      </c>
      <c r="L1718" s="13">
        <v>1</v>
      </c>
      <c r="AI1718" s="4" t="s">
        <v>1950</v>
      </c>
      <c r="AJ1718" s="4" t="s">
        <v>1950</v>
      </c>
      <c r="AK1718" s="4" t="s">
        <v>1951</v>
      </c>
      <c r="AL1718" s="4" t="s">
        <v>1953</v>
      </c>
    </row>
    <row r="1719" spans="1:38" hidden="1" x14ac:dyDescent="0.25">
      <c r="A1719" s="2" t="s">
        <v>263</v>
      </c>
      <c r="B1719" s="2" t="s">
        <v>264</v>
      </c>
      <c r="C1719" s="2" t="s">
        <v>265</v>
      </c>
      <c r="H1719" s="13">
        <v>1</v>
      </c>
      <c r="L1719" s="13">
        <v>1</v>
      </c>
      <c r="AI1719" s="4" t="s">
        <v>1950</v>
      </c>
      <c r="AJ1719" s="4" t="s">
        <v>1950</v>
      </c>
      <c r="AK1719" s="4" t="s">
        <v>1951</v>
      </c>
      <c r="AL1719" s="4" t="s">
        <v>1950</v>
      </c>
    </row>
    <row r="1720" spans="1:38" hidden="1" x14ac:dyDescent="0.25">
      <c r="A1720" s="2" t="s">
        <v>76</v>
      </c>
      <c r="B1720" s="2" t="s">
        <v>77</v>
      </c>
      <c r="C1720" s="2" t="s">
        <v>78</v>
      </c>
      <c r="D1720" s="23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>
        <v>1</v>
      </c>
      <c r="U1720" s="12"/>
      <c r="V1720" s="20"/>
      <c r="W1720" s="20"/>
      <c r="X1720" s="20"/>
      <c r="Y1720" s="20"/>
      <c r="Z1720" s="8"/>
      <c r="AA1720" s="8"/>
      <c r="AB1720" s="8"/>
      <c r="AC1720" s="8"/>
      <c r="AD1720" s="8"/>
      <c r="AE1720" s="8"/>
      <c r="AF1720" s="17"/>
      <c r="AG1720" s="17"/>
      <c r="AH1720" s="26"/>
      <c r="AI1720" s="4" t="s">
        <v>1954</v>
      </c>
      <c r="AJ1720" s="4" t="s">
        <v>1954</v>
      </c>
      <c r="AK1720" s="4" t="s">
        <v>1955</v>
      </c>
      <c r="AL1720" s="4" t="s">
        <v>1956</v>
      </c>
    </row>
    <row r="1721" spans="1:38" hidden="1" x14ac:dyDescent="0.25">
      <c r="A1721" s="2" t="s">
        <v>79</v>
      </c>
      <c r="B1721" s="2" t="s">
        <v>80</v>
      </c>
      <c r="C1721" s="2" t="s">
        <v>81</v>
      </c>
      <c r="D1721" s="23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>
        <v>1</v>
      </c>
      <c r="U1721" s="12"/>
      <c r="V1721" s="20"/>
      <c r="W1721" s="20"/>
      <c r="X1721" s="20"/>
      <c r="Y1721" s="20"/>
      <c r="Z1721" s="8"/>
      <c r="AA1721" s="8"/>
      <c r="AB1721" s="8"/>
      <c r="AC1721" s="8"/>
      <c r="AD1721" s="8"/>
      <c r="AE1721" s="8"/>
      <c r="AF1721" s="17"/>
      <c r="AG1721" s="17"/>
      <c r="AH1721" s="26"/>
      <c r="AI1721" s="4" t="s">
        <v>1954</v>
      </c>
      <c r="AJ1721" s="4" t="s">
        <v>1954</v>
      </c>
      <c r="AK1721" s="4" t="s">
        <v>1955</v>
      </c>
      <c r="AL1721" s="4" t="s">
        <v>1956</v>
      </c>
    </row>
    <row r="1722" spans="1:38" hidden="1" x14ac:dyDescent="0.25">
      <c r="A1722" s="2" t="s">
        <v>167</v>
      </c>
      <c r="B1722" s="2" t="s">
        <v>168</v>
      </c>
      <c r="C1722" s="2" t="s">
        <v>169</v>
      </c>
      <c r="D1722" s="23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>
        <v>1</v>
      </c>
      <c r="U1722" s="12"/>
      <c r="V1722" s="20"/>
      <c r="W1722" s="20"/>
      <c r="X1722" s="20"/>
      <c r="Y1722" s="20"/>
      <c r="Z1722" s="8"/>
      <c r="AA1722" s="8"/>
      <c r="AB1722" s="8"/>
      <c r="AC1722" s="8"/>
      <c r="AD1722" s="8"/>
      <c r="AE1722" s="8"/>
      <c r="AF1722" s="17"/>
      <c r="AG1722" s="17"/>
      <c r="AH1722" s="26"/>
      <c r="AI1722" s="4" t="s">
        <v>1954</v>
      </c>
      <c r="AJ1722" s="4" t="s">
        <v>1954</v>
      </c>
      <c r="AK1722" s="4" t="s">
        <v>1955</v>
      </c>
      <c r="AL1722" s="4" t="s">
        <v>1956</v>
      </c>
    </row>
    <row r="1723" spans="1:38" hidden="1" x14ac:dyDescent="0.25">
      <c r="A1723" s="2" t="s">
        <v>170</v>
      </c>
      <c r="B1723" s="2" t="s">
        <v>171</v>
      </c>
      <c r="C1723" s="2" t="s">
        <v>172</v>
      </c>
      <c r="D1723" s="23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>
        <v>1</v>
      </c>
      <c r="U1723" s="12"/>
      <c r="V1723" s="20"/>
      <c r="W1723" s="20"/>
      <c r="X1723" s="20"/>
      <c r="Y1723" s="20"/>
      <c r="Z1723" s="8"/>
      <c r="AA1723" s="8"/>
      <c r="AB1723" s="8"/>
      <c r="AC1723" s="8"/>
      <c r="AD1723" s="8"/>
      <c r="AE1723" s="8"/>
      <c r="AF1723" s="17"/>
      <c r="AG1723" s="17"/>
      <c r="AH1723" s="26"/>
      <c r="AI1723" s="4" t="s">
        <v>1954</v>
      </c>
      <c r="AJ1723" s="4" t="s">
        <v>1954</v>
      </c>
      <c r="AK1723" s="4" t="s">
        <v>1955</v>
      </c>
      <c r="AL1723" s="4" t="s">
        <v>1956</v>
      </c>
    </row>
    <row r="1724" spans="1:38" hidden="1" x14ac:dyDescent="0.25">
      <c r="A1724" s="2" t="s">
        <v>271</v>
      </c>
      <c r="B1724" s="2" t="s">
        <v>272</v>
      </c>
      <c r="C1724" s="2" t="s">
        <v>273</v>
      </c>
      <c r="D1724" s="23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>
        <v>1</v>
      </c>
      <c r="U1724" s="12"/>
      <c r="V1724" s="20"/>
      <c r="W1724" s="20"/>
      <c r="X1724" s="20"/>
      <c r="Y1724" s="20"/>
      <c r="Z1724" s="8"/>
      <c r="AA1724" s="8"/>
      <c r="AB1724" s="8"/>
      <c r="AC1724" s="8"/>
      <c r="AD1724" s="8"/>
      <c r="AE1724" s="8"/>
      <c r="AF1724" s="17"/>
      <c r="AG1724" s="17"/>
      <c r="AH1724" s="26"/>
      <c r="AI1724" s="4" t="s">
        <v>1954</v>
      </c>
      <c r="AJ1724" s="4" t="s">
        <v>1954</v>
      </c>
      <c r="AK1724" s="4" t="s">
        <v>1955</v>
      </c>
      <c r="AL1724" s="4" t="s">
        <v>1956</v>
      </c>
    </row>
    <row r="1725" spans="1:38" hidden="1" x14ac:dyDescent="0.25">
      <c r="A1725" s="2" t="s">
        <v>179</v>
      </c>
      <c r="B1725" s="2" t="s">
        <v>180</v>
      </c>
      <c r="C1725" s="2" t="s">
        <v>181</v>
      </c>
      <c r="D1725" s="23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>
        <v>1</v>
      </c>
      <c r="U1725" s="12"/>
      <c r="V1725" s="20"/>
      <c r="W1725" s="20"/>
      <c r="X1725" s="20"/>
      <c r="Y1725" s="20"/>
      <c r="Z1725" s="8"/>
      <c r="AA1725" s="8"/>
      <c r="AB1725" s="8"/>
      <c r="AC1725" s="8"/>
      <c r="AD1725" s="8"/>
      <c r="AE1725" s="8"/>
      <c r="AF1725" s="17"/>
      <c r="AG1725" s="17"/>
      <c r="AH1725" s="26"/>
      <c r="AI1725" s="4" t="s">
        <v>1954</v>
      </c>
      <c r="AJ1725" s="4" t="s">
        <v>1954</v>
      </c>
      <c r="AK1725" s="4" t="s">
        <v>1955</v>
      </c>
      <c r="AL1725" s="4" t="s">
        <v>1956</v>
      </c>
    </row>
    <row r="1726" spans="1:38" hidden="1" x14ac:dyDescent="0.25">
      <c r="A1726" s="2" t="s">
        <v>182</v>
      </c>
      <c r="B1726" s="2" t="s">
        <v>183</v>
      </c>
      <c r="C1726" s="2" t="s">
        <v>184</v>
      </c>
      <c r="D1726" s="23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>
        <v>1</v>
      </c>
      <c r="U1726" s="12"/>
      <c r="V1726" s="20"/>
      <c r="W1726" s="20"/>
      <c r="X1726" s="20"/>
      <c r="Y1726" s="20"/>
      <c r="Z1726" s="8"/>
      <c r="AA1726" s="8"/>
      <c r="AB1726" s="8"/>
      <c r="AC1726" s="8"/>
      <c r="AD1726" s="8"/>
      <c r="AE1726" s="8"/>
      <c r="AF1726" s="17"/>
      <c r="AG1726" s="17"/>
      <c r="AH1726" s="26"/>
      <c r="AI1726" s="4" t="s">
        <v>1954</v>
      </c>
      <c r="AJ1726" s="4" t="s">
        <v>1954</v>
      </c>
      <c r="AK1726" s="4" t="s">
        <v>1955</v>
      </c>
      <c r="AL1726" s="4" t="s">
        <v>1956</v>
      </c>
    </row>
    <row r="1727" spans="1:38" hidden="1" x14ac:dyDescent="0.25">
      <c r="A1727" s="2" t="s">
        <v>274</v>
      </c>
      <c r="B1727" s="2" t="s">
        <v>275</v>
      </c>
      <c r="C1727" s="2" t="s">
        <v>276</v>
      </c>
      <c r="D1727" s="23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>
        <v>1</v>
      </c>
      <c r="U1727" s="12"/>
      <c r="V1727" s="20"/>
      <c r="W1727" s="20"/>
      <c r="X1727" s="20"/>
      <c r="Y1727" s="20"/>
      <c r="Z1727" s="8"/>
      <c r="AA1727" s="8"/>
      <c r="AB1727" s="8"/>
      <c r="AC1727" s="8"/>
      <c r="AD1727" s="8"/>
      <c r="AE1727" s="8"/>
      <c r="AF1727" s="17"/>
      <c r="AG1727" s="17"/>
      <c r="AH1727" s="26"/>
      <c r="AI1727" s="4" t="s">
        <v>1954</v>
      </c>
      <c r="AJ1727" s="4" t="s">
        <v>1954</v>
      </c>
      <c r="AK1727" s="4" t="s">
        <v>1955</v>
      </c>
      <c r="AL1727" s="4" t="s">
        <v>1956</v>
      </c>
    </row>
    <row r="1728" spans="1:38" hidden="1" x14ac:dyDescent="0.25">
      <c r="A1728" s="2" t="s">
        <v>285</v>
      </c>
      <c r="B1728" s="2" t="s">
        <v>286</v>
      </c>
      <c r="C1728" s="2" t="s">
        <v>287</v>
      </c>
      <c r="D1728" s="23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>
        <v>1</v>
      </c>
      <c r="U1728" s="12"/>
      <c r="V1728" s="20"/>
      <c r="W1728" s="20"/>
      <c r="X1728" s="20"/>
      <c r="Y1728" s="20"/>
      <c r="Z1728" s="8"/>
      <c r="AA1728" s="8"/>
      <c r="AB1728" s="8"/>
      <c r="AC1728" s="8"/>
      <c r="AD1728" s="8"/>
      <c r="AE1728" s="8"/>
      <c r="AF1728" s="17"/>
      <c r="AG1728" s="17"/>
      <c r="AH1728" s="26"/>
      <c r="AI1728" s="4" t="s">
        <v>1954</v>
      </c>
      <c r="AJ1728" s="4" t="s">
        <v>1954</v>
      </c>
      <c r="AK1728" s="4" t="s">
        <v>1955</v>
      </c>
      <c r="AL1728" s="4" t="s">
        <v>1956</v>
      </c>
    </row>
    <row r="1729" spans="1:38" hidden="1" x14ac:dyDescent="0.25">
      <c r="A1729" s="2" t="s">
        <v>277</v>
      </c>
      <c r="B1729" s="2" t="s">
        <v>278</v>
      </c>
      <c r="C1729" s="2" t="s">
        <v>279</v>
      </c>
      <c r="D1729" s="23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>
        <v>1</v>
      </c>
      <c r="U1729" s="12"/>
      <c r="V1729" s="20"/>
      <c r="W1729" s="20"/>
      <c r="X1729" s="20"/>
      <c r="Y1729" s="20"/>
      <c r="Z1729" s="8"/>
      <c r="AA1729" s="8"/>
      <c r="AB1729" s="8"/>
      <c r="AC1729" s="8"/>
      <c r="AD1729" s="8"/>
      <c r="AE1729" s="8"/>
      <c r="AF1729" s="17"/>
      <c r="AG1729" s="17"/>
      <c r="AH1729" s="26"/>
      <c r="AI1729" s="4" t="s">
        <v>1954</v>
      </c>
      <c r="AJ1729" s="4" t="s">
        <v>1954</v>
      </c>
      <c r="AK1729" s="4" t="s">
        <v>1955</v>
      </c>
      <c r="AL1729" s="4" t="s">
        <v>1956</v>
      </c>
    </row>
    <row r="1730" spans="1:38" hidden="1" x14ac:dyDescent="0.25">
      <c r="A1730" s="2" t="s">
        <v>280</v>
      </c>
      <c r="B1730" s="2" t="s">
        <v>281</v>
      </c>
      <c r="C1730" s="2" t="s">
        <v>282</v>
      </c>
      <c r="D1730" s="23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>
        <v>1</v>
      </c>
      <c r="U1730" s="12"/>
      <c r="V1730" s="20"/>
      <c r="W1730" s="20"/>
      <c r="X1730" s="20"/>
      <c r="Y1730" s="20"/>
      <c r="Z1730" s="8"/>
      <c r="AA1730" s="8"/>
      <c r="AB1730" s="8"/>
      <c r="AC1730" s="8"/>
      <c r="AD1730" s="8"/>
      <c r="AE1730" s="8"/>
      <c r="AF1730" s="17"/>
      <c r="AG1730" s="17"/>
      <c r="AH1730" s="26"/>
      <c r="AI1730" s="4" t="s">
        <v>1954</v>
      </c>
      <c r="AJ1730" s="4" t="s">
        <v>1954</v>
      </c>
      <c r="AK1730" s="4" t="s">
        <v>1955</v>
      </c>
      <c r="AL1730" s="4" t="s">
        <v>1956</v>
      </c>
    </row>
    <row r="1731" spans="1:38" hidden="1" x14ac:dyDescent="0.25">
      <c r="A1731" s="2" t="s">
        <v>226</v>
      </c>
      <c r="B1731" s="2" t="s">
        <v>227</v>
      </c>
      <c r="C1731" s="2" t="s">
        <v>228</v>
      </c>
      <c r="D1731" s="23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>
        <v>1</v>
      </c>
      <c r="U1731" s="12"/>
      <c r="V1731" s="20"/>
      <c r="W1731" s="20"/>
      <c r="X1731" s="20"/>
      <c r="Y1731" s="20"/>
      <c r="Z1731" s="8"/>
      <c r="AA1731" s="8"/>
      <c r="AB1731" s="8"/>
      <c r="AC1731" s="8"/>
      <c r="AD1731" s="8"/>
      <c r="AE1731" s="8"/>
      <c r="AF1731" s="17"/>
      <c r="AG1731" s="17"/>
      <c r="AH1731" s="26"/>
      <c r="AI1731" s="4" t="s">
        <v>1954</v>
      </c>
      <c r="AJ1731" s="4" t="s">
        <v>1954</v>
      </c>
      <c r="AK1731" s="4" t="s">
        <v>1955</v>
      </c>
      <c r="AL1731" s="4" t="s">
        <v>1956</v>
      </c>
    </row>
    <row r="1732" spans="1:38" hidden="1" x14ac:dyDescent="0.25">
      <c r="A1732" s="2" t="s">
        <v>194</v>
      </c>
      <c r="B1732" s="2" t="s">
        <v>195</v>
      </c>
      <c r="C1732" s="2" t="s">
        <v>196</v>
      </c>
      <c r="D1732" s="23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>
        <v>1</v>
      </c>
      <c r="U1732" s="12"/>
      <c r="V1732" s="20"/>
      <c r="W1732" s="20"/>
      <c r="X1732" s="20"/>
      <c r="Y1732" s="20"/>
      <c r="Z1732" s="8"/>
      <c r="AA1732" s="8"/>
      <c r="AB1732" s="8"/>
      <c r="AC1732" s="8"/>
      <c r="AD1732" s="8"/>
      <c r="AE1732" s="8"/>
      <c r="AF1732" s="17"/>
      <c r="AG1732" s="17"/>
      <c r="AH1732" s="26"/>
      <c r="AI1732" s="4" t="s">
        <v>1954</v>
      </c>
      <c r="AJ1732" s="4" t="s">
        <v>1954</v>
      </c>
      <c r="AK1732" s="4" t="s">
        <v>1955</v>
      </c>
      <c r="AL1732" s="4" t="s">
        <v>1956</v>
      </c>
    </row>
    <row r="1733" spans="1:38" hidden="1" x14ac:dyDescent="0.25">
      <c r="A1733" s="2" t="s">
        <v>600</v>
      </c>
      <c r="B1733" s="2" t="s">
        <v>601</v>
      </c>
      <c r="C1733" s="2" t="s">
        <v>602</v>
      </c>
      <c r="D1733" s="23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>
        <v>1</v>
      </c>
      <c r="U1733" s="12"/>
      <c r="V1733" s="20"/>
      <c r="W1733" s="20"/>
      <c r="X1733" s="20"/>
      <c r="Y1733" s="20"/>
      <c r="Z1733" s="8"/>
      <c r="AA1733" s="8"/>
      <c r="AB1733" s="8"/>
      <c r="AC1733" s="8"/>
      <c r="AD1733" s="8"/>
      <c r="AE1733" s="8"/>
      <c r="AF1733" s="17"/>
      <c r="AG1733" s="17"/>
      <c r="AH1733" s="26"/>
      <c r="AI1733" s="4" t="s">
        <v>1954</v>
      </c>
      <c r="AJ1733" s="4" t="s">
        <v>1954</v>
      </c>
      <c r="AK1733" s="4" t="s">
        <v>1955</v>
      </c>
      <c r="AL1733" s="4" t="s">
        <v>1956</v>
      </c>
    </row>
    <row r="1734" spans="1:38" hidden="1" x14ac:dyDescent="0.25">
      <c r="A1734" s="2" t="s">
        <v>229</v>
      </c>
      <c r="B1734" s="2" t="s">
        <v>230</v>
      </c>
      <c r="C1734" s="2" t="s">
        <v>231</v>
      </c>
      <c r="D1734" s="23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>
        <v>1</v>
      </c>
      <c r="U1734" s="12"/>
      <c r="V1734" s="20"/>
      <c r="W1734" s="20"/>
      <c r="X1734" s="20"/>
      <c r="Y1734" s="20"/>
      <c r="Z1734" s="8"/>
      <c r="AA1734" s="8"/>
      <c r="AB1734" s="8"/>
      <c r="AC1734" s="8"/>
      <c r="AD1734" s="8"/>
      <c r="AE1734" s="8"/>
      <c r="AF1734" s="17"/>
      <c r="AG1734" s="17"/>
      <c r="AH1734" s="26"/>
      <c r="AI1734" s="4" t="s">
        <v>1954</v>
      </c>
      <c r="AJ1734" s="4" t="s">
        <v>1954</v>
      </c>
      <c r="AK1734" s="4" t="s">
        <v>1955</v>
      </c>
      <c r="AL1734" s="4" t="s">
        <v>1956</v>
      </c>
    </row>
    <row r="1735" spans="1:38" hidden="1" x14ac:dyDescent="0.25">
      <c r="A1735" s="2" t="s">
        <v>1399</v>
      </c>
      <c r="B1735" s="2" t="s">
        <v>1400</v>
      </c>
      <c r="C1735" s="2" t="s">
        <v>1401</v>
      </c>
      <c r="L1735" s="13">
        <v>1</v>
      </c>
      <c r="AI1735" s="4" t="s">
        <v>1957</v>
      </c>
      <c r="AJ1735" s="4" t="s">
        <v>1957</v>
      </c>
      <c r="AK1735" s="4" t="s">
        <v>1958</v>
      </c>
      <c r="AL1735" s="4" t="s">
        <v>1959</v>
      </c>
    </row>
    <row r="1736" spans="1:38" hidden="1" x14ac:dyDescent="0.25">
      <c r="A1736" s="2" t="s">
        <v>61</v>
      </c>
      <c r="B1736" s="2" t="s">
        <v>62</v>
      </c>
      <c r="C1736" s="2" t="s">
        <v>63</v>
      </c>
      <c r="D1736" s="23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20"/>
      <c r="W1736" s="20"/>
      <c r="X1736" s="20"/>
      <c r="Y1736" s="20">
        <v>1</v>
      </c>
      <c r="Z1736" s="8"/>
      <c r="AA1736" s="8"/>
      <c r="AB1736" s="8"/>
      <c r="AC1736" s="8"/>
      <c r="AD1736" s="8"/>
      <c r="AE1736" s="8"/>
      <c r="AF1736" s="17"/>
      <c r="AG1736" s="17"/>
      <c r="AH1736" s="26"/>
      <c r="AI1736" s="4" t="s">
        <v>1960</v>
      </c>
      <c r="AJ1736" s="4" t="s">
        <v>1960</v>
      </c>
      <c r="AK1736" s="4" t="s">
        <v>1961</v>
      </c>
      <c r="AL1736" s="4" t="s">
        <v>1962</v>
      </c>
    </row>
    <row r="1737" spans="1:38" hidden="1" x14ac:dyDescent="0.25">
      <c r="A1737" s="2" t="s">
        <v>67</v>
      </c>
      <c r="B1737" s="2" t="s">
        <v>68</v>
      </c>
      <c r="C1737" s="2" t="s">
        <v>69</v>
      </c>
      <c r="D1737" s="23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20"/>
      <c r="W1737" s="20"/>
      <c r="X1737" s="20"/>
      <c r="Y1737" s="20">
        <v>1</v>
      </c>
      <c r="Z1737" s="8"/>
      <c r="AA1737" s="8"/>
      <c r="AB1737" s="8"/>
      <c r="AC1737" s="8"/>
      <c r="AD1737" s="8"/>
      <c r="AE1737" s="8"/>
      <c r="AF1737" s="17"/>
      <c r="AG1737" s="17"/>
      <c r="AH1737" s="26"/>
      <c r="AI1737" s="4" t="s">
        <v>1960</v>
      </c>
      <c r="AJ1737" s="4" t="s">
        <v>1960</v>
      </c>
      <c r="AK1737" s="4" t="s">
        <v>1961</v>
      </c>
      <c r="AL1737" s="4" t="s">
        <v>1962</v>
      </c>
    </row>
    <row r="1738" spans="1:38" hidden="1" x14ac:dyDescent="0.25">
      <c r="A1738" s="2" t="s">
        <v>70</v>
      </c>
      <c r="B1738" s="2" t="s">
        <v>71</v>
      </c>
      <c r="C1738" s="2" t="s">
        <v>72</v>
      </c>
      <c r="D1738" s="23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20"/>
      <c r="W1738" s="20"/>
      <c r="X1738" s="20"/>
      <c r="Y1738" s="20">
        <v>1</v>
      </c>
      <c r="Z1738" s="8"/>
      <c r="AA1738" s="8"/>
      <c r="AB1738" s="8"/>
      <c r="AC1738" s="8"/>
      <c r="AD1738" s="8"/>
      <c r="AE1738" s="8"/>
      <c r="AF1738" s="17"/>
      <c r="AG1738" s="17"/>
      <c r="AH1738" s="26"/>
      <c r="AI1738" s="4" t="s">
        <v>1960</v>
      </c>
      <c r="AJ1738" s="4" t="s">
        <v>1960</v>
      </c>
      <c r="AK1738" s="4" t="s">
        <v>1961</v>
      </c>
      <c r="AL1738" s="4" t="s">
        <v>1962</v>
      </c>
    </row>
    <row r="1739" spans="1:38" hidden="1" x14ac:dyDescent="0.25">
      <c r="A1739" s="2" t="s">
        <v>73</v>
      </c>
      <c r="B1739" s="2" t="s">
        <v>74</v>
      </c>
      <c r="C1739" s="2" t="s">
        <v>75</v>
      </c>
      <c r="D1739" s="23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20"/>
      <c r="W1739" s="20"/>
      <c r="X1739" s="20"/>
      <c r="Y1739" s="20">
        <v>1</v>
      </c>
      <c r="Z1739" s="8"/>
      <c r="AA1739" s="8"/>
      <c r="AB1739" s="8"/>
      <c r="AC1739" s="8"/>
      <c r="AD1739" s="8"/>
      <c r="AE1739" s="8"/>
      <c r="AF1739" s="17"/>
      <c r="AG1739" s="17"/>
      <c r="AH1739" s="26"/>
      <c r="AI1739" s="4" t="s">
        <v>1960</v>
      </c>
      <c r="AJ1739" s="4" t="s">
        <v>1960</v>
      </c>
      <c r="AK1739" s="4" t="s">
        <v>1961</v>
      </c>
      <c r="AL1739" s="4" t="s">
        <v>1962</v>
      </c>
    </row>
    <row r="1740" spans="1:38" hidden="1" x14ac:dyDescent="0.25">
      <c r="A1740" s="2" t="s">
        <v>76</v>
      </c>
      <c r="B1740" s="2" t="s">
        <v>77</v>
      </c>
      <c r="C1740" s="2" t="s">
        <v>78</v>
      </c>
      <c r="D1740" s="23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20"/>
      <c r="W1740" s="20"/>
      <c r="X1740" s="20"/>
      <c r="Y1740" s="20">
        <v>1</v>
      </c>
      <c r="Z1740" s="8"/>
      <c r="AA1740" s="8"/>
      <c r="AB1740" s="8"/>
      <c r="AC1740" s="8"/>
      <c r="AD1740" s="8"/>
      <c r="AE1740" s="8"/>
      <c r="AF1740" s="17"/>
      <c r="AG1740" s="17"/>
      <c r="AH1740" s="26"/>
      <c r="AI1740" s="4" t="s">
        <v>1960</v>
      </c>
      <c r="AJ1740" s="4" t="s">
        <v>1960</v>
      </c>
      <c r="AK1740" s="4" t="s">
        <v>1961</v>
      </c>
      <c r="AL1740" s="4" t="s">
        <v>1962</v>
      </c>
    </row>
    <row r="1741" spans="1:38" hidden="1" x14ac:dyDescent="0.25">
      <c r="A1741" s="2" t="s">
        <v>79</v>
      </c>
      <c r="B1741" s="2" t="s">
        <v>80</v>
      </c>
      <c r="C1741" s="2" t="s">
        <v>81</v>
      </c>
      <c r="D1741" s="23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20"/>
      <c r="W1741" s="20"/>
      <c r="X1741" s="20"/>
      <c r="Y1741" s="20">
        <v>1</v>
      </c>
      <c r="Z1741" s="8"/>
      <c r="AA1741" s="8"/>
      <c r="AB1741" s="8"/>
      <c r="AC1741" s="8"/>
      <c r="AD1741" s="8"/>
      <c r="AE1741" s="8"/>
      <c r="AF1741" s="17"/>
      <c r="AG1741" s="17"/>
      <c r="AH1741" s="26"/>
      <c r="AI1741" s="4" t="s">
        <v>1960</v>
      </c>
      <c r="AJ1741" s="4" t="s">
        <v>1960</v>
      </c>
      <c r="AK1741" s="4" t="s">
        <v>1961</v>
      </c>
      <c r="AL1741" s="4" t="s">
        <v>1962</v>
      </c>
    </row>
    <row r="1742" spans="1:38" hidden="1" x14ac:dyDescent="0.25">
      <c r="A1742" s="2" t="s">
        <v>82</v>
      </c>
      <c r="B1742" s="2" t="s">
        <v>83</v>
      </c>
      <c r="C1742" s="2" t="s">
        <v>84</v>
      </c>
      <c r="D1742" s="23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20"/>
      <c r="W1742" s="20"/>
      <c r="X1742" s="20"/>
      <c r="Y1742" s="20">
        <v>1</v>
      </c>
      <c r="Z1742" s="8"/>
      <c r="AA1742" s="8"/>
      <c r="AB1742" s="8"/>
      <c r="AC1742" s="8"/>
      <c r="AD1742" s="8"/>
      <c r="AE1742" s="8"/>
      <c r="AF1742" s="17"/>
      <c r="AG1742" s="17"/>
      <c r="AH1742" s="26"/>
      <c r="AI1742" s="4" t="s">
        <v>1960</v>
      </c>
      <c r="AJ1742" s="4" t="s">
        <v>1960</v>
      </c>
      <c r="AK1742" s="4" t="s">
        <v>1961</v>
      </c>
      <c r="AL1742" s="4" t="s">
        <v>1962</v>
      </c>
    </row>
    <row r="1743" spans="1:38" hidden="1" x14ac:dyDescent="0.25">
      <c r="A1743" s="2" t="s">
        <v>85</v>
      </c>
      <c r="B1743" s="2" t="s">
        <v>86</v>
      </c>
      <c r="C1743" s="2" t="s">
        <v>87</v>
      </c>
      <c r="D1743" s="23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20"/>
      <c r="W1743" s="20"/>
      <c r="X1743" s="20"/>
      <c r="Y1743" s="20">
        <v>1</v>
      </c>
      <c r="Z1743" s="8"/>
      <c r="AA1743" s="8"/>
      <c r="AB1743" s="8"/>
      <c r="AC1743" s="8"/>
      <c r="AD1743" s="8"/>
      <c r="AE1743" s="8"/>
      <c r="AF1743" s="17"/>
      <c r="AG1743" s="17"/>
      <c r="AH1743" s="26"/>
      <c r="AI1743" s="4" t="s">
        <v>1960</v>
      </c>
      <c r="AJ1743" s="4" t="s">
        <v>1960</v>
      </c>
      <c r="AK1743" s="4" t="s">
        <v>1961</v>
      </c>
      <c r="AL1743" s="4" t="s">
        <v>1962</v>
      </c>
    </row>
    <row r="1744" spans="1:38" hidden="1" x14ac:dyDescent="0.25">
      <c r="A1744" s="2" t="s">
        <v>61</v>
      </c>
      <c r="B1744" s="2" t="s">
        <v>62</v>
      </c>
      <c r="C1744" s="2" t="s">
        <v>63</v>
      </c>
      <c r="D1744" s="23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>
        <v>1</v>
      </c>
      <c r="U1744" s="12"/>
      <c r="V1744" s="20"/>
      <c r="W1744" s="20"/>
      <c r="X1744" s="20"/>
      <c r="Y1744" s="20"/>
      <c r="Z1744" s="8"/>
      <c r="AA1744" s="8"/>
      <c r="AB1744" s="8"/>
      <c r="AC1744" s="8"/>
      <c r="AD1744" s="8"/>
      <c r="AE1744" s="8"/>
      <c r="AF1744" s="17"/>
      <c r="AG1744" s="17"/>
      <c r="AH1744" s="26"/>
      <c r="AI1744" s="4" t="s">
        <v>1963</v>
      </c>
      <c r="AJ1744" s="4" t="s">
        <v>1963</v>
      </c>
      <c r="AK1744" s="4" t="s">
        <v>1964</v>
      </c>
      <c r="AL1744" s="4" t="s">
        <v>1965</v>
      </c>
    </row>
    <row r="1745" spans="1:38" hidden="1" x14ac:dyDescent="0.25">
      <c r="A1745" s="2" t="s">
        <v>67</v>
      </c>
      <c r="B1745" s="2" t="s">
        <v>68</v>
      </c>
      <c r="C1745" s="2" t="s">
        <v>69</v>
      </c>
      <c r="D1745" s="23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>
        <v>1</v>
      </c>
      <c r="U1745" s="12"/>
      <c r="V1745" s="20"/>
      <c r="W1745" s="20"/>
      <c r="X1745" s="20"/>
      <c r="Y1745" s="20"/>
      <c r="Z1745" s="8"/>
      <c r="AA1745" s="8"/>
      <c r="AB1745" s="8"/>
      <c r="AC1745" s="8"/>
      <c r="AD1745" s="8"/>
      <c r="AE1745" s="8"/>
      <c r="AF1745" s="17"/>
      <c r="AG1745" s="17"/>
      <c r="AH1745" s="26"/>
      <c r="AI1745" s="4" t="s">
        <v>1963</v>
      </c>
      <c r="AJ1745" s="4" t="s">
        <v>1963</v>
      </c>
      <c r="AK1745" s="4" t="s">
        <v>1964</v>
      </c>
      <c r="AL1745" s="4" t="s">
        <v>1965</v>
      </c>
    </row>
    <row r="1746" spans="1:38" hidden="1" x14ac:dyDescent="0.25">
      <c r="A1746" s="2" t="s">
        <v>70</v>
      </c>
      <c r="B1746" s="2" t="s">
        <v>71</v>
      </c>
      <c r="C1746" s="2" t="s">
        <v>72</v>
      </c>
      <c r="D1746" s="23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>
        <v>1</v>
      </c>
      <c r="U1746" s="12"/>
      <c r="V1746" s="20"/>
      <c r="W1746" s="20"/>
      <c r="X1746" s="20"/>
      <c r="Y1746" s="20"/>
      <c r="Z1746" s="8"/>
      <c r="AA1746" s="8"/>
      <c r="AB1746" s="8"/>
      <c r="AC1746" s="8"/>
      <c r="AD1746" s="8"/>
      <c r="AE1746" s="8"/>
      <c r="AF1746" s="17"/>
      <c r="AG1746" s="17"/>
      <c r="AH1746" s="26"/>
      <c r="AI1746" s="4" t="s">
        <v>1963</v>
      </c>
      <c r="AJ1746" s="4" t="s">
        <v>1963</v>
      </c>
      <c r="AK1746" s="4" t="s">
        <v>1964</v>
      </c>
      <c r="AL1746" s="4" t="s">
        <v>1965</v>
      </c>
    </row>
    <row r="1747" spans="1:38" hidden="1" x14ac:dyDescent="0.25">
      <c r="A1747" s="2" t="s">
        <v>73</v>
      </c>
      <c r="B1747" s="2" t="s">
        <v>74</v>
      </c>
      <c r="C1747" s="2" t="s">
        <v>75</v>
      </c>
      <c r="D1747" s="23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>
        <v>1</v>
      </c>
      <c r="U1747" s="12"/>
      <c r="V1747" s="20"/>
      <c r="W1747" s="20"/>
      <c r="X1747" s="20"/>
      <c r="Y1747" s="20"/>
      <c r="Z1747" s="8"/>
      <c r="AA1747" s="8"/>
      <c r="AB1747" s="8"/>
      <c r="AC1747" s="8"/>
      <c r="AD1747" s="8"/>
      <c r="AE1747" s="8"/>
      <c r="AF1747" s="17"/>
      <c r="AG1747" s="17"/>
      <c r="AH1747" s="26"/>
      <c r="AI1747" s="4" t="s">
        <v>1963</v>
      </c>
      <c r="AJ1747" s="4" t="s">
        <v>1963</v>
      </c>
      <c r="AK1747" s="4" t="s">
        <v>1964</v>
      </c>
      <c r="AL1747" s="4" t="s">
        <v>1965</v>
      </c>
    </row>
    <row r="1748" spans="1:38" hidden="1" x14ac:dyDescent="0.25">
      <c r="A1748" s="2" t="s">
        <v>76</v>
      </c>
      <c r="B1748" s="2" t="s">
        <v>77</v>
      </c>
      <c r="C1748" s="2" t="s">
        <v>78</v>
      </c>
      <c r="D1748" s="23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>
        <v>1</v>
      </c>
      <c r="U1748" s="12"/>
      <c r="V1748" s="20"/>
      <c r="W1748" s="20"/>
      <c r="X1748" s="20"/>
      <c r="Y1748" s="20"/>
      <c r="Z1748" s="8"/>
      <c r="AA1748" s="8"/>
      <c r="AB1748" s="8"/>
      <c r="AC1748" s="8"/>
      <c r="AD1748" s="8"/>
      <c r="AE1748" s="8"/>
      <c r="AF1748" s="17"/>
      <c r="AG1748" s="17"/>
      <c r="AH1748" s="26"/>
      <c r="AI1748" s="4" t="s">
        <v>1963</v>
      </c>
      <c r="AJ1748" s="4" t="s">
        <v>1963</v>
      </c>
      <c r="AK1748" s="4" t="s">
        <v>1964</v>
      </c>
      <c r="AL1748" s="4" t="s">
        <v>1965</v>
      </c>
    </row>
    <row r="1749" spans="1:38" hidden="1" x14ac:dyDescent="0.25">
      <c r="A1749" s="2" t="s">
        <v>79</v>
      </c>
      <c r="B1749" s="2" t="s">
        <v>80</v>
      </c>
      <c r="C1749" s="2" t="s">
        <v>81</v>
      </c>
      <c r="D1749" s="23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>
        <v>1</v>
      </c>
      <c r="U1749" s="12"/>
      <c r="V1749" s="20"/>
      <c r="W1749" s="20"/>
      <c r="X1749" s="20"/>
      <c r="Y1749" s="20"/>
      <c r="Z1749" s="8"/>
      <c r="AA1749" s="8"/>
      <c r="AB1749" s="8"/>
      <c r="AC1749" s="8"/>
      <c r="AD1749" s="8"/>
      <c r="AE1749" s="8"/>
      <c r="AF1749" s="17"/>
      <c r="AG1749" s="17"/>
      <c r="AH1749" s="26"/>
      <c r="AI1749" s="4" t="s">
        <v>1963</v>
      </c>
      <c r="AJ1749" s="4" t="s">
        <v>1963</v>
      </c>
      <c r="AK1749" s="4" t="s">
        <v>1964</v>
      </c>
      <c r="AL1749" s="4" t="s">
        <v>1965</v>
      </c>
    </row>
    <row r="1750" spans="1:38" hidden="1" x14ac:dyDescent="0.25">
      <c r="A1750" s="2" t="s">
        <v>82</v>
      </c>
      <c r="B1750" s="2" t="s">
        <v>83</v>
      </c>
      <c r="C1750" s="2" t="s">
        <v>84</v>
      </c>
      <c r="D1750" s="23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>
        <v>1</v>
      </c>
      <c r="U1750" s="12"/>
      <c r="V1750" s="20"/>
      <c r="W1750" s="20"/>
      <c r="X1750" s="20"/>
      <c r="Y1750" s="20"/>
      <c r="Z1750" s="8"/>
      <c r="AA1750" s="8"/>
      <c r="AB1750" s="8"/>
      <c r="AC1750" s="8"/>
      <c r="AD1750" s="8"/>
      <c r="AE1750" s="8"/>
      <c r="AF1750" s="17"/>
      <c r="AG1750" s="17"/>
      <c r="AH1750" s="26"/>
      <c r="AI1750" s="4" t="s">
        <v>1963</v>
      </c>
      <c r="AJ1750" s="4" t="s">
        <v>1963</v>
      </c>
      <c r="AK1750" s="4" t="s">
        <v>1964</v>
      </c>
      <c r="AL1750" s="4" t="s">
        <v>1965</v>
      </c>
    </row>
    <row r="1751" spans="1:38" hidden="1" x14ac:dyDescent="0.25">
      <c r="A1751" s="2" t="s">
        <v>85</v>
      </c>
      <c r="B1751" s="2" t="s">
        <v>86</v>
      </c>
      <c r="C1751" s="2" t="s">
        <v>87</v>
      </c>
      <c r="D1751" s="23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>
        <v>1</v>
      </c>
      <c r="U1751" s="12"/>
      <c r="V1751" s="20"/>
      <c r="W1751" s="20"/>
      <c r="X1751" s="20"/>
      <c r="Y1751" s="20"/>
      <c r="Z1751" s="8"/>
      <c r="AA1751" s="8"/>
      <c r="AB1751" s="8"/>
      <c r="AC1751" s="8"/>
      <c r="AD1751" s="8"/>
      <c r="AE1751" s="8"/>
      <c r="AF1751" s="17"/>
      <c r="AG1751" s="17"/>
      <c r="AH1751" s="26"/>
      <c r="AI1751" s="4" t="s">
        <v>1963</v>
      </c>
      <c r="AJ1751" s="4" t="s">
        <v>1963</v>
      </c>
      <c r="AK1751" s="4" t="s">
        <v>1964</v>
      </c>
      <c r="AL1751" s="4" t="s">
        <v>1965</v>
      </c>
    </row>
    <row r="1752" spans="1:38" hidden="1" x14ac:dyDescent="0.25">
      <c r="A1752" s="2" t="s">
        <v>152</v>
      </c>
      <c r="B1752" s="2" t="s">
        <v>153</v>
      </c>
      <c r="C1752" s="2" t="s">
        <v>154</v>
      </c>
      <c r="D1752" s="23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>
        <v>1</v>
      </c>
      <c r="U1752" s="12"/>
      <c r="V1752" s="20"/>
      <c r="W1752" s="20"/>
      <c r="X1752" s="20"/>
      <c r="Y1752" s="20"/>
      <c r="Z1752" s="8"/>
      <c r="AA1752" s="8"/>
      <c r="AB1752" s="8"/>
      <c r="AC1752" s="8"/>
      <c r="AD1752" s="8"/>
      <c r="AE1752" s="8"/>
      <c r="AF1752" s="17"/>
      <c r="AG1752" s="17"/>
      <c r="AH1752" s="26"/>
      <c r="AI1752" s="4" t="s">
        <v>1963</v>
      </c>
      <c r="AJ1752" s="4" t="s">
        <v>1963</v>
      </c>
      <c r="AK1752" s="4" t="s">
        <v>1964</v>
      </c>
      <c r="AL1752" s="4" t="s">
        <v>1965</v>
      </c>
    </row>
    <row r="1753" spans="1:38" hidden="1" x14ac:dyDescent="0.25">
      <c r="A1753" s="2" t="s">
        <v>155</v>
      </c>
      <c r="B1753" s="2" t="s">
        <v>156</v>
      </c>
      <c r="C1753" s="2" t="s">
        <v>157</v>
      </c>
      <c r="D1753" s="23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>
        <v>1</v>
      </c>
      <c r="U1753" s="12"/>
      <c r="V1753" s="20"/>
      <c r="W1753" s="20"/>
      <c r="X1753" s="20"/>
      <c r="Y1753" s="20"/>
      <c r="Z1753" s="8"/>
      <c r="AA1753" s="8"/>
      <c r="AB1753" s="8"/>
      <c r="AC1753" s="8"/>
      <c r="AD1753" s="8"/>
      <c r="AE1753" s="8"/>
      <c r="AF1753" s="17"/>
      <c r="AG1753" s="17"/>
      <c r="AH1753" s="26"/>
      <c r="AI1753" s="4" t="s">
        <v>1963</v>
      </c>
      <c r="AJ1753" s="4" t="s">
        <v>1963</v>
      </c>
      <c r="AK1753" s="4" t="s">
        <v>1964</v>
      </c>
      <c r="AL1753" s="4" t="s">
        <v>1965</v>
      </c>
    </row>
    <row r="1754" spans="1:38" hidden="1" x14ac:dyDescent="0.25">
      <c r="A1754" s="2" t="s">
        <v>158</v>
      </c>
      <c r="B1754" s="2" t="s">
        <v>159</v>
      </c>
      <c r="C1754" s="2" t="s">
        <v>160</v>
      </c>
      <c r="D1754" s="23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>
        <v>1</v>
      </c>
      <c r="U1754" s="12"/>
      <c r="V1754" s="20"/>
      <c r="W1754" s="20"/>
      <c r="X1754" s="20"/>
      <c r="Y1754" s="20"/>
      <c r="Z1754" s="8"/>
      <c r="AA1754" s="8"/>
      <c r="AB1754" s="8"/>
      <c r="AC1754" s="8"/>
      <c r="AD1754" s="8"/>
      <c r="AE1754" s="8"/>
      <c r="AF1754" s="17"/>
      <c r="AG1754" s="17"/>
      <c r="AH1754" s="26"/>
      <c r="AI1754" s="4" t="s">
        <v>1963</v>
      </c>
      <c r="AJ1754" s="4" t="s">
        <v>1963</v>
      </c>
      <c r="AK1754" s="4" t="s">
        <v>1964</v>
      </c>
      <c r="AL1754" s="4" t="s">
        <v>1965</v>
      </c>
    </row>
    <row r="1755" spans="1:38" hidden="1" x14ac:dyDescent="0.25">
      <c r="A1755" s="2" t="s">
        <v>167</v>
      </c>
      <c r="B1755" s="2" t="s">
        <v>168</v>
      </c>
      <c r="C1755" s="2" t="s">
        <v>169</v>
      </c>
      <c r="D1755" s="23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>
        <v>1</v>
      </c>
      <c r="U1755" s="12"/>
      <c r="V1755" s="20"/>
      <c r="W1755" s="20"/>
      <c r="X1755" s="20"/>
      <c r="Y1755" s="20"/>
      <c r="Z1755" s="8"/>
      <c r="AA1755" s="8"/>
      <c r="AB1755" s="8"/>
      <c r="AC1755" s="8"/>
      <c r="AD1755" s="8"/>
      <c r="AE1755" s="8"/>
      <c r="AF1755" s="17"/>
      <c r="AG1755" s="17"/>
      <c r="AH1755" s="26"/>
      <c r="AI1755" s="4" t="s">
        <v>1963</v>
      </c>
      <c r="AJ1755" s="4" t="s">
        <v>1963</v>
      </c>
      <c r="AK1755" s="4" t="s">
        <v>1964</v>
      </c>
      <c r="AL1755" s="4" t="s">
        <v>1965</v>
      </c>
    </row>
    <row r="1756" spans="1:38" hidden="1" x14ac:dyDescent="0.25">
      <c r="A1756" s="2" t="s">
        <v>170</v>
      </c>
      <c r="B1756" s="2" t="s">
        <v>171</v>
      </c>
      <c r="C1756" s="2" t="s">
        <v>172</v>
      </c>
      <c r="D1756" s="23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>
        <v>1</v>
      </c>
      <c r="U1756" s="12"/>
      <c r="V1756" s="20"/>
      <c r="W1756" s="20"/>
      <c r="X1756" s="20"/>
      <c r="Y1756" s="20"/>
      <c r="Z1756" s="8"/>
      <c r="AA1756" s="8"/>
      <c r="AB1756" s="8"/>
      <c r="AC1756" s="8"/>
      <c r="AD1756" s="8"/>
      <c r="AE1756" s="8"/>
      <c r="AF1756" s="17"/>
      <c r="AG1756" s="17"/>
      <c r="AH1756" s="26"/>
      <c r="AI1756" s="4" t="s">
        <v>1963</v>
      </c>
      <c r="AJ1756" s="4" t="s">
        <v>1963</v>
      </c>
      <c r="AK1756" s="4" t="s">
        <v>1964</v>
      </c>
      <c r="AL1756" s="4" t="s">
        <v>1965</v>
      </c>
    </row>
    <row r="1757" spans="1:38" hidden="1" x14ac:dyDescent="0.25">
      <c r="A1757" s="2" t="s">
        <v>173</v>
      </c>
      <c r="B1757" s="2" t="s">
        <v>174</v>
      </c>
      <c r="C1757" s="2" t="s">
        <v>175</v>
      </c>
      <c r="D1757" s="23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>
        <v>1</v>
      </c>
      <c r="U1757" s="12"/>
      <c r="V1757" s="20"/>
      <c r="W1757" s="20"/>
      <c r="X1757" s="20"/>
      <c r="Y1757" s="20"/>
      <c r="Z1757" s="8"/>
      <c r="AA1757" s="8"/>
      <c r="AB1757" s="8"/>
      <c r="AC1757" s="8"/>
      <c r="AD1757" s="8"/>
      <c r="AE1757" s="8"/>
      <c r="AF1757" s="17"/>
      <c r="AG1757" s="17"/>
      <c r="AH1757" s="26"/>
      <c r="AI1757" s="4" t="s">
        <v>1963</v>
      </c>
      <c r="AJ1757" s="4" t="s">
        <v>1963</v>
      </c>
      <c r="AK1757" s="4" t="s">
        <v>1964</v>
      </c>
      <c r="AL1757" s="4" t="s">
        <v>1965</v>
      </c>
    </row>
    <row r="1758" spans="1:38" hidden="1" x14ac:dyDescent="0.25">
      <c r="A1758" s="2" t="s">
        <v>176</v>
      </c>
      <c r="B1758" s="2" t="s">
        <v>177</v>
      </c>
      <c r="C1758" s="2" t="s">
        <v>178</v>
      </c>
      <c r="D1758" s="23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>
        <v>1</v>
      </c>
      <c r="U1758" s="12"/>
      <c r="V1758" s="20"/>
      <c r="W1758" s="20"/>
      <c r="X1758" s="20"/>
      <c r="Y1758" s="20"/>
      <c r="Z1758" s="8"/>
      <c r="AA1758" s="8"/>
      <c r="AB1758" s="8"/>
      <c r="AC1758" s="8"/>
      <c r="AD1758" s="8"/>
      <c r="AE1758" s="8"/>
      <c r="AF1758" s="17"/>
      <c r="AG1758" s="17"/>
      <c r="AH1758" s="26"/>
      <c r="AI1758" s="4" t="s">
        <v>1963</v>
      </c>
      <c r="AJ1758" s="4" t="s">
        <v>1963</v>
      </c>
      <c r="AK1758" s="4" t="s">
        <v>1964</v>
      </c>
      <c r="AL1758" s="4" t="s">
        <v>1965</v>
      </c>
    </row>
    <row r="1759" spans="1:38" hidden="1" x14ac:dyDescent="0.25">
      <c r="A1759" s="2" t="s">
        <v>179</v>
      </c>
      <c r="B1759" s="2" t="s">
        <v>180</v>
      </c>
      <c r="C1759" s="2" t="s">
        <v>181</v>
      </c>
      <c r="D1759" s="23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>
        <v>1</v>
      </c>
      <c r="U1759" s="12"/>
      <c r="V1759" s="20"/>
      <c r="W1759" s="20"/>
      <c r="X1759" s="20"/>
      <c r="Y1759" s="20"/>
      <c r="Z1759" s="8"/>
      <c r="AA1759" s="8"/>
      <c r="AB1759" s="8"/>
      <c r="AC1759" s="8"/>
      <c r="AD1759" s="8"/>
      <c r="AE1759" s="8"/>
      <c r="AF1759" s="17"/>
      <c r="AG1759" s="17"/>
      <c r="AH1759" s="26"/>
      <c r="AI1759" s="4" t="s">
        <v>1963</v>
      </c>
      <c r="AJ1759" s="4" t="s">
        <v>1963</v>
      </c>
      <c r="AK1759" s="4" t="s">
        <v>1964</v>
      </c>
      <c r="AL1759" s="4" t="s">
        <v>1965</v>
      </c>
    </row>
    <row r="1760" spans="1:38" hidden="1" x14ac:dyDescent="0.25">
      <c r="A1760" s="2" t="s">
        <v>182</v>
      </c>
      <c r="B1760" s="2" t="s">
        <v>183</v>
      </c>
      <c r="C1760" s="2" t="s">
        <v>184</v>
      </c>
      <c r="D1760" s="23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>
        <v>1</v>
      </c>
      <c r="U1760" s="12"/>
      <c r="V1760" s="20"/>
      <c r="W1760" s="20"/>
      <c r="X1760" s="20"/>
      <c r="Y1760" s="20"/>
      <c r="Z1760" s="8"/>
      <c r="AA1760" s="8"/>
      <c r="AB1760" s="8"/>
      <c r="AC1760" s="8"/>
      <c r="AD1760" s="8"/>
      <c r="AE1760" s="8"/>
      <c r="AF1760" s="17"/>
      <c r="AG1760" s="17"/>
      <c r="AH1760" s="26"/>
      <c r="AI1760" s="4" t="s">
        <v>1963</v>
      </c>
      <c r="AJ1760" s="4" t="s">
        <v>1963</v>
      </c>
      <c r="AK1760" s="4" t="s">
        <v>1964</v>
      </c>
      <c r="AL1760" s="4" t="s">
        <v>1965</v>
      </c>
    </row>
    <row r="1761" spans="1:38" hidden="1" x14ac:dyDescent="0.25">
      <c r="A1761" s="2" t="s">
        <v>277</v>
      </c>
      <c r="B1761" s="2" t="s">
        <v>278</v>
      </c>
      <c r="C1761" s="2" t="s">
        <v>279</v>
      </c>
      <c r="D1761" s="23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>
        <v>1</v>
      </c>
      <c r="U1761" s="12"/>
      <c r="V1761" s="20"/>
      <c r="W1761" s="20"/>
      <c r="X1761" s="20"/>
      <c r="Y1761" s="20"/>
      <c r="Z1761" s="8"/>
      <c r="AA1761" s="8"/>
      <c r="AB1761" s="8"/>
      <c r="AC1761" s="8"/>
      <c r="AD1761" s="8"/>
      <c r="AE1761" s="8"/>
      <c r="AF1761" s="17"/>
      <c r="AG1761" s="17"/>
      <c r="AH1761" s="26"/>
      <c r="AI1761" s="4" t="s">
        <v>1963</v>
      </c>
      <c r="AJ1761" s="4" t="s">
        <v>1963</v>
      </c>
      <c r="AK1761" s="4" t="s">
        <v>1964</v>
      </c>
      <c r="AL1761" s="4" t="s">
        <v>1965</v>
      </c>
    </row>
    <row r="1762" spans="1:38" hidden="1" x14ac:dyDescent="0.25">
      <c r="A1762" s="2" t="s">
        <v>280</v>
      </c>
      <c r="B1762" s="2" t="s">
        <v>281</v>
      </c>
      <c r="C1762" s="2" t="s">
        <v>282</v>
      </c>
      <c r="D1762" s="23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>
        <v>1</v>
      </c>
      <c r="U1762" s="12"/>
      <c r="V1762" s="20"/>
      <c r="W1762" s="20"/>
      <c r="X1762" s="20"/>
      <c r="Y1762" s="20"/>
      <c r="Z1762" s="8"/>
      <c r="AA1762" s="8"/>
      <c r="AB1762" s="8"/>
      <c r="AC1762" s="8"/>
      <c r="AD1762" s="8"/>
      <c r="AE1762" s="8"/>
      <c r="AF1762" s="17"/>
      <c r="AG1762" s="17"/>
      <c r="AH1762" s="26"/>
      <c r="AI1762" s="4" t="s">
        <v>1963</v>
      </c>
      <c r="AJ1762" s="4" t="s">
        <v>1963</v>
      </c>
      <c r="AK1762" s="4" t="s">
        <v>1964</v>
      </c>
      <c r="AL1762" s="4" t="s">
        <v>1965</v>
      </c>
    </row>
    <row r="1763" spans="1:38" hidden="1" x14ac:dyDescent="0.25">
      <c r="A1763" s="2" t="s">
        <v>194</v>
      </c>
      <c r="B1763" s="2" t="s">
        <v>195</v>
      </c>
      <c r="C1763" s="2" t="s">
        <v>196</v>
      </c>
      <c r="D1763" s="23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>
        <v>1</v>
      </c>
      <c r="U1763" s="12"/>
      <c r="V1763" s="20"/>
      <c r="W1763" s="20"/>
      <c r="X1763" s="20"/>
      <c r="Y1763" s="20"/>
      <c r="Z1763" s="8"/>
      <c r="AA1763" s="8"/>
      <c r="AB1763" s="8"/>
      <c r="AC1763" s="8"/>
      <c r="AD1763" s="8"/>
      <c r="AE1763" s="8"/>
      <c r="AF1763" s="17"/>
      <c r="AG1763" s="17"/>
      <c r="AH1763" s="26"/>
      <c r="AI1763" s="4" t="s">
        <v>1963</v>
      </c>
      <c r="AJ1763" s="4" t="s">
        <v>1963</v>
      </c>
      <c r="AK1763" s="4" t="s">
        <v>1964</v>
      </c>
      <c r="AL1763" s="4" t="s">
        <v>1965</v>
      </c>
    </row>
    <row r="1764" spans="1:38" hidden="1" x14ac:dyDescent="0.25">
      <c r="A1764" s="2" t="s">
        <v>199</v>
      </c>
      <c r="B1764" s="2" t="s">
        <v>200</v>
      </c>
      <c r="C1764" s="2" t="s">
        <v>201</v>
      </c>
      <c r="D1764" s="23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>
        <v>1</v>
      </c>
      <c r="U1764" s="12"/>
      <c r="V1764" s="20"/>
      <c r="W1764" s="20"/>
      <c r="X1764" s="20"/>
      <c r="Y1764" s="20"/>
      <c r="Z1764" s="8"/>
      <c r="AA1764" s="8"/>
      <c r="AB1764" s="8"/>
      <c r="AC1764" s="8"/>
      <c r="AD1764" s="8"/>
      <c r="AE1764" s="8"/>
      <c r="AF1764" s="17"/>
      <c r="AG1764" s="17"/>
      <c r="AH1764" s="26"/>
      <c r="AI1764" s="4" t="s">
        <v>1963</v>
      </c>
      <c r="AJ1764" s="4" t="s">
        <v>1963</v>
      </c>
      <c r="AK1764" s="4" t="s">
        <v>1964</v>
      </c>
      <c r="AL1764" s="4" t="s">
        <v>1966</v>
      </c>
    </row>
    <row r="1765" spans="1:38" hidden="1" x14ac:dyDescent="0.25">
      <c r="A1765" s="2" t="s">
        <v>101</v>
      </c>
      <c r="B1765" s="2" t="s">
        <v>102</v>
      </c>
      <c r="C1765" s="2" t="s">
        <v>103</v>
      </c>
      <c r="D1765" s="23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>
        <v>1</v>
      </c>
      <c r="U1765" s="12"/>
      <c r="V1765" s="20"/>
      <c r="W1765" s="20"/>
      <c r="X1765" s="20"/>
      <c r="Y1765" s="20"/>
      <c r="Z1765" s="8"/>
      <c r="AA1765" s="8"/>
      <c r="AB1765" s="8"/>
      <c r="AC1765" s="8"/>
      <c r="AD1765" s="8"/>
      <c r="AE1765" s="8"/>
      <c r="AF1765" s="17"/>
      <c r="AG1765" s="17"/>
      <c r="AH1765" s="26"/>
      <c r="AI1765" s="4" t="s">
        <v>1963</v>
      </c>
      <c r="AJ1765" s="4" t="s">
        <v>1963</v>
      </c>
      <c r="AK1765" s="4" t="s">
        <v>1964</v>
      </c>
      <c r="AL1765" s="4" t="s">
        <v>1965</v>
      </c>
    </row>
    <row r="1766" spans="1:38" hidden="1" x14ac:dyDescent="0.25">
      <c r="A1766" s="2" t="s">
        <v>104</v>
      </c>
      <c r="B1766" s="2" t="s">
        <v>105</v>
      </c>
      <c r="C1766" s="2" t="s">
        <v>106</v>
      </c>
      <c r="D1766" s="23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>
        <v>1</v>
      </c>
      <c r="U1766" s="12"/>
      <c r="V1766" s="20"/>
      <c r="W1766" s="20"/>
      <c r="X1766" s="20"/>
      <c r="Y1766" s="20"/>
      <c r="Z1766" s="8"/>
      <c r="AA1766" s="8"/>
      <c r="AB1766" s="8"/>
      <c r="AC1766" s="8"/>
      <c r="AD1766" s="8"/>
      <c r="AE1766" s="8"/>
      <c r="AF1766" s="17"/>
      <c r="AG1766" s="17"/>
      <c r="AH1766" s="26"/>
      <c r="AI1766" s="4" t="s">
        <v>1963</v>
      </c>
      <c r="AJ1766" s="4" t="s">
        <v>1963</v>
      </c>
      <c r="AK1766" s="4" t="s">
        <v>1964</v>
      </c>
      <c r="AL1766" s="4" t="s">
        <v>1965</v>
      </c>
    </row>
    <row r="1767" spans="1:38" hidden="1" x14ac:dyDescent="0.25">
      <c r="A1767" s="2" t="s">
        <v>107</v>
      </c>
      <c r="B1767" s="2" t="s">
        <v>108</v>
      </c>
      <c r="C1767" s="2" t="s">
        <v>109</v>
      </c>
      <c r="D1767" s="23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>
        <v>1</v>
      </c>
      <c r="U1767" s="12"/>
      <c r="V1767" s="20"/>
      <c r="W1767" s="20"/>
      <c r="X1767" s="20"/>
      <c r="Y1767" s="20"/>
      <c r="Z1767" s="8"/>
      <c r="AA1767" s="8"/>
      <c r="AB1767" s="8"/>
      <c r="AC1767" s="8"/>
      <c r="AD1767" s="8"/>
      <c r="AE1767" s="8"/>
      <c r="AF1767" s="17"/>
      <c r="AG1767" s="17"/>
      <c r="AH1767" s="26"/>
      <c r="AI1767" s="4" t="s">
        <v>1963</v>
      </c>
      <c r="AJ1767" s="4" t="s">
        <v>1963</v>
      </c>
      <c r="AK1767" s="4" t="s">
        <v>1964</v>
      </c>
      <c r="AL1767" s="4" t="s">
        <v>1965</v>
      </c>
    </row>
    <row r="1768" spans="1:38" hidden="1" x14ac:dyDescent="0.25">
      <c r="A1768" s="2" t="s">
        <v>110</v>
      </c>
      <c r="B1768" s="2" t="s">
        <v>111</v>
      </c>
      <c r="C1768" s="2" t="s">
        <v>112</v>
      </c>
      <c r="D1768" s="23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>
        <v>1</v>
      </c>
      <c r="U1768" s="12"/>
      <c r="V1768" s="20"/>
      <c r="W1768" s="20"/>
      <c r="X1768" s="20"/>
      <c r="Y1768" s="20"/>
      <c r="Z1768" s="8"/>
      <c r="AA1768" s="8"/>
      <c r="AB1768" s="8"/>
      <c r="AC1768" s="8"/>
      <c r="AD1768" s="8"/>
      <c r="AE1768" s="8"/>
      <c r="AF1768" s="17"/>
      <c r="AG1768" s="17"/>
      <c r="AH1768" s="26"/>
      <c r="AI1768" s="4" t="s">
        <v>1963</v>
      </c>
      <c r="AJ1768" s="4" t="s">
        <v>1963</v>
      </c>
      <c r="AK1768" s="4" t="s">
        <v>1964</v>
      </c>
      <c r="AL1768" s="4" t="s">
        <v>1965</v>
      </c>
    </row>
    <row r="1769" spans="1:38" hidden="1" x14ac:dyDescent="0.25">
      <c r="A1769" s="2" t="s">
        <v>586</v>
      </c>
      <c r="B1769" s="2" t="s">
        <v>587</v>
      </c>
      <c r="C1769" s="2" t="s">
        <v>588</v>
      </c>
      <c r="D1769" s="23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>
        <v>1</v>
      </c>
      <c r="U1769" s="12"/>
      <c r="V1769" s="20"/>
      <c r="W1769" s="20"/>
      <c r="X1769" s="20"/>
      <c r="Y1769" s="20"/>
      <c r="Z1769" s="8"/>
      <c r="AA1769" s="8"/>
      <c r="AB1769" s="8"/>
      <c r="AC1769" s="8"/>
      <c r="AD1769" s="8"/>
      <c r="AE1769" s="8"/>
      <c r="AF1769" s="17"/>
      <c r="AG1769" s="17"/>
      <c r="AH1769" s="26"/>
      <c r="AI1769" s="4" t="s">
        <v>1963</v>
      </c>
      <c r="AJ1769" s="4" t="s">
        <v>1963</v>
      </c>
      <c r="AK1769" s="4" t="s">
        <v>1964</v>
      </c>
      <c r="AL1769" s="4" t="s">
        <v>1965</v>
      </c>
    </row>
    <row r="1770" spans="1:38" hidden="1" x14ac:dyDescent="0.25">
      <c r="A1770" s="2" t="s">
        <v>406</v>
      </c>
      <c r="B1770" s="2" t="s">
        <v>407</v>
      </c>
      <c r="C1770" s="2" t="s">
        <v>408</v>
      </c>
      <c r="D1770" s="23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>
        <v>1</v>
      </c>
      <c r="U1770" s="12"/>
      <c r="V1770" s="20"/>
      <c r="W1770" s="20"/>
      <c r="X1770" s="20"/>
      <c r="Y1770" s="20"/>
      <c r="Z1770" s="8"/>
      <c r="AA1770" s="8"/>
      <c r="AB1770" s="8"/>
      <c r="AC1770" s="8"/>
      <c r="AD1770" s="8"/>
      <c r="AE1770" s="8"/>
      <c r="AF1770" s="17"/>
      <c r="AG1770" s="17"/>
      <c r="AH1770" s="26"/>
      <c r="AI1770" s="4" t="s">
        <v>1963</v>
      </c>
      <c r="AJ1770" s="4" t="s">
        <v>1963</v>
      </c>
      <c r="AK1770" s="4" t="s">
        <v>1964</v>
      </c>
      <c r="AL1770" s="4" t="s">
        <v>1965</v>
      </c>
    </row>
    <row r="1771" spans="1:38" hidden="1" x14ac:dyDescent="0.25">
      <c r="A1771" s="2" t="s">
        <v>257</v>
      </c>
      <c r="B1771" s="2" t="s">
        <v>258</v>
      </c>
      <c r="C1771" s="2" t="s">
        <v>259</v>
      </c>
      <c r="D1771" s="23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>
        <v>1</v>
      </c>
      <c r="U1771" s="12"/>
      <c r="V1771" s="20"/>
      <c r="W1771" s="20"/>
      <c r="X1771" s="20"/>
      <c r="Y1771" s="20"/>
      <c r="Z1771" s="8"/>
      <c r="AA1771" s="8"/>
      <c r="AB1771" s="8"/>
      <c r="AC1771" s="8"/>
      <c r="AD1771" s="8"/>
      <c r="AE1771" s="8"/>
      <c r="AF1771" s="17"/>
      <c r="AG1771" s="17"/>
      <c r="AH1771" s="26"/>
      <c r="AI1771" s="4" t="s">
        <v>1963</v>
      </c>
      <c r="AJ1771" s="4" t="s">
        <v>1963</v>
      </c>
      <c r="AK1771" s="4" t="s">
        <v>1964</v>
      </c>
      <c r="AL1771" s="4" t="s">
        <v>1965</v>
      </c>
    </row>
    <row r="1772" spans="1:38" hidden="1" x14ac:dyDescent="0.25">
      <c r="A1772" s="2" t="s">
        <v>260</v>
      </c>
      <c r="B1772" s="2" t="s">
        <v>261</v>
      </c>
      <c r="C1772" s="2" t="s">
        <v>262</v>
      </c>
      <c r="D1772" s="23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>
        <v>1</v>
      </c>
      <c r="U1772" s="12"/>
      <c r="V1772" s="20"/>
      <c r="W1772" s="20"/>
      <c r="X1772" s="20"/>
      <c r="Y1772" s="20"/>
      <c r="Z1772" s="8"/>
      <c r="AA1772" s="8"/>
      <c r="AB1772" s="8"/>
      <c r="AC1772" s="8"/>
      <c r="AD1772" s="8"/>
      <c r="AE1772" s="8"/>
      <c r="AF1772" s="17"/>
      <c r="AG1772" s="17"/>
      <c r="AH1772" s="26"/>
      <c r="AI1772" s="4" t="s">
        <v>1963</v>
      </c>
      <c r="AJ1772" s="4" t="s">
        <v>1963</v>
      </c>
      <c r="AK1772" s="4" t="s">
        <v>1964</v>
      </c>
      <c r="AL1772" s="4" t="s">
        <v>1965</v>
      </c>
    </row>
    <row r="1773" spans="1:38" hidden="1" x14ac:dyDescent="0.25">
      <c r="A1773" s="2" t="s">
        <v>501</v>
      </c>
      <c r="B1773" s="2" t="s">
        <v>502</v>
      </c>
      <c r="C1773" s="2" t="s">
        <v>503</v>
      </c>
      <c r="D1773" s="23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>
        <v>1</v>
      </c>
      <c r="U1773" s="12"/>
      <c r="V1773" s="20"/>
      <c r="W1773" s="20"/>
      <c r="X1773" s="20"/>
      <c r="Y1773" s="20"/>
      <c r="Z1773" s="8"/>
      <c r="AA1773" s="8"/>
      <c r="AB1773" s="8"/>
      <c r="AC1773" s="8"/>
      <c r="AD1773" s="8"/>
      <c r="AE1773" s="8"/>
      <c r="AF1773" s="17"/>
      <c r="AG1773" s="17"/>
      <c r="AH1773" s="26"/>
      <c r="AI1773" s="4" t="s">
        <v>1963</v>
      </c>
      <c r="AJ1773" s="4" t="s">
        <v>1963</v>
      </c>
      <c r="AK1773" s="4" t="s">
        <v>1964</v>
      </c>
      <c r="AL1773" s="4" t="s">
        <v>1966</v>
      </c>
    </row>
    <row r="1774" spans="1:38" hidden="1" x14ac:dyDescent="0.25">
      <c r="A1774" s="2" t="s">
        <v>263</v>
      </c>
      <c r="B1774" s="2" t="s">
        <v>264</v>
      </c>
      <c r="C1774" s="2" t="s">
        <v>265</v>
      </c>
      <c r="T1774" s="13">
        <v>1</v>
      </c>
      <c r="V1774" s="21">
        <v>1</v>
      </c>
      <c r="AI1774" s="4" t="s">
        <v>1963</v>
      </c>
      <c r="AJ1774" s="4" t="s">
        <v>1963</v>
      </c>
      <c r="AK1774" s="4" t="s">
        <v>1964</v>
      </c>
      <c r="AL1774" s="4" t="s">
        <v>1963</v>
      </c>
    </row>
    <row r="1775" spans="1:38" hidden="1" x14ac:dyDescent="0.25">
      <c r="A1775" s="2" t="s">
        <v>76</v>
      </c>
      <c r="B1775" s="2" t="s">
        <v>77</v>
      </c>
      <c r="C1775" s="2" t="s">
        <v>78</v>
      </c>
      <c r="D1775" s="23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>
        <v>1</v>
      </c>
      <c r="U1775" s="12"/>
      <c r="V1775" s="20"/>
      <c r="W1775" s="20"/>
      <c r="X1775" s="20"/>
      <c r="Y1775" s="20"/>
      <c r="Z1775" s="8"/>
      <c r="AA1775" s="8"/>
      <c r="AB1775" s="8"/>
      <c r="AC1775" s="8"/>
      <c r="AD1775" s="8"/>
      <c r="AE1775" s="8"/>
      <c r="AF1775" s="17"/>
      <c r="AG1775" s="17"/>
      <c r="AH1775" s="26"/>
      <c r="AI1775" s="4" t="s">
        <v>1967</v>
      </c>
      <c r="AJ1775" s="4" t="s">
        <v>1967</v>
      </c>
      <c r="AK1775" s="4" t="s">
        <v>1968</v>
      </c>
      <c r="AL1775" s="4" t="s">
        <v>1969</v>
      </c>
    </row>
    <row r="1776" spans="1:38" hidden="1" x14ac:dyDescent="0.25">
      <c r="A1776" s="2" t="s">
        <v>79</v>
      </c>
      <c r="B1776" s="2" t="s">
        <v>80</v>
      </c>
      <c r="C1776" s="2" t="s">
        <v>81</v>
      </c>
      <c r="D1776" s="23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>
        <v>1</v>
      </c>
      <c r="U1776" s="12"/>
      <c r="V1776" s="20"/>
      <c r="W1776" s="20"/>
      <c r="X1776" s="20"/>
      <c r="Y1776" s="20"/>
      <c r="Z1776" s="8"/>
      <c r="AA1776" s="8"/>
      <c r="AB1776" s="8"/>
      <c r="AC1776" s="8"/>
      <c r="AD1776" s="8"/>
      <c r="AE1776" s="8"/>
      <c r="AF1776" s="17"/>
      <c r="AG1776" s="17"/>
      <c r="AH1776" s="26"/>
      <c r="AI1776" s="4" t="s">
        <v>1967</v>
      </c>
      <c r="AJ1776" s="4" t="s">
        <v>1967</v>
      </c>
      <c r="AK1776" s="4" t="s">
        <v>1968</v>
      </c>
      <c r="AL1776" s="4" t="s">
        <v>1969</v>
      </c>
    </row>
    <row r="1777" spans="1:38" hidden="1" x14ac:dyDescent="0.25">
      <c r="A1777" s="2" t="s">
        <v>167</v>
      </c>
      <c r="B1777" s="2" t="s">
        <v>168</v>
      </c>
      <c r="C1777" s="2" t="s">
        <v>169</v>
      </c>
      <c r="D1777" s="23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>
        <v>1</v>
      </c>
      <c r="U1777" s="12"/>
      <c r="V1777" s="20"/>
      <c r="W1777" s="20"/>
      <c r="X1777" s="20"/>
      <c r="Y1777" s="20"/>
      <c r="Z1777" s="8"/>
      <c r="AA1777" s="8"/>
      <c r="AB1777" s="8"/>
      <c r="AC1777" s="8"/>
      <c r="AD1777" s="8"/>
      <c r="AE1777" s="8"/>
      <c r="AF1777" s="17"/>
      <c r="AG1777" s="17"/>
      <c r="AH1777" s="26"/>
      <c r="AI1777" s="4" t="s">
        <v>1967</v>
      </c>
      <c r="AJ1777" s="4" t="s">
        <v>1967</v>
      </c>
      <c r="AK1777" s="4" t="s">
        <v>1968</v>
      </c>
      <c r="AL1777" s="4" t="s">
        <v>1969</v>
      </c>
    </row>
    <row r="1778" spans="1:38" hidden="1" x14ac:dyDescent="0.25">
      <c r="A1778" s="2" t="s">
        <v>170</v>
      </c>
      <c r="B1778" s="2" t="s">
        <v>171</v>
      </c>
      <c r="C1778" s="2" t="s">
        <v>172</v>
      </c>
      <c r="D1778" s="23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>
        <v>1</v>
      </c>
      <c r="U1778" s="12"/>
      <c r="V1778" s="20"/>
      <c r="W1778" s="20"/>
      <c r="X1778" s="20"/>
      <c r="Y1778" s="20"/>
      <c r="Z1778" s="8"/>
      <c r="AA1778" s="8"/>
      <c r="AB1778" s="8"/>
      <c r="AC1778" s="8"/>
      <c r="AD1778" s="8"/>
      <c r="AE1778" s="8"/>
      <c r="AF1778" s="17"/>
      <c r="AG1778" s="17"/>
      <c r="AH1778" s="26"/>
      <c r="AI1778" s="4" t="s">
        <v>1967</v>
      </c>
      <c r="AJ1778" s="4" t="s">
        <v>1967</v>
      </c>
      <c r="AK1778" s="4" t="s">
        <v>1968</v>
      </c>
      <c r="AL1778" s="4" t="s">
        <v>1969</v>
      </c>
    </row>
    <row r="1779" spans="1:38" hidden="1" x14ac:dyDescent="0.25">
      <c r="A1779" s="2" t="s">
        <v>173</v>
      </c>
      <c r="B1779" s="2" t="s">
        <v>174</v>
      </c>
      <c r="C1779" s="2" t="s">
        <v>175</v>
      </c>
      <c r="D1779" s="23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>
        <v>1</v>
      </c>
      <c r="U1779" s="12"/>
      <c r="V1779" s="20"/>
      <c r="W1779" s="20"/>
      <c r="X1779" s="20"/>
      <c r="Y1779" s="20"/>
      <c r="Z1779" s="8"/>
      <c r="AA1779" s="8"/>
      <c r="AB1779" s="8"/>
      <c r="AC1779" s="8"/>
      <c r="AD1779" s="8"/>
      <c r="AE1779" s="8"/>
      <c r="AF1779" s="17"/>
      <c r="AG1779" s="17"/>
      <c r="AH1779" s="26"/>
      <c r="AI1779" s="4" t="s">
        <v>1967</v>
      </c>
      <c r="AJ1779" s="4" t="s">
        <v>1967</v>
      </c>
      <c r="AK1779" s="4" t="s">
        <v>1968</v>
      </c>
      <c r="AL1779" s="4" t="s">
        <v>1969</v>
      </c>
    </row>
    <row r="1780" spans="1:38" hidden="1" x14ac:dyDescent="0.25">
      <c r="A1780" s="2" t="s">
        <v>271</v>
      </c>
      <c r="B1780" s="2" t="s">
        <v>272</v>
      </c>
      <c r="C1780" s="2" t="s">
        <v>273</v>
      </c>
      <c r="D1780" s="23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>
        <v>1</v>
      </c>
      <c r="U1780" s="12"/>
      <c r="V1780" s="20"/>
      <c r="W1780" s="20"/>
      <c r="X1780" s="20"/>
      <c r="Y1780" s="20"/>
      <c r="Z1780" s="8"/>
      <c r="AA1780" s="8"/>
      <c r="AB1780" s="8"/>
      <c r="AC1780" s="8"/>
      <c r="AD1780" s="8"/>
      <c r="AE1780" s="8"/>
      <c r="AF1780" s="17"/>
      <c r="AG1780" s="17"/>
      <c r="AH1780" s="26"/>
      <c r="AI1780" s="4" t="s">
        <v>1967</v>
      </c>
      <c r="AJ1780" s="4" t="s">
        <v>1967</v>
      </c>
      <c r="AK1780" s="4" t="s">
        <v>1968</v>
      </c>
      <c r="AL1780" s="4" t="s">
        <v>1969</v>
      </c>
    </row>
    <row r="1781" spans="1:38" hidden="1" x14ac:dyDescent="0.25">
      <c r="A1781" s="2" t="s">
        <v>176</v>
      </c>
      <c r="B1781" s="2" t="s">
        <v>177</v>
      </c>
      <c r="C1781" s="2" t="s">
        <v>178</v>
      </c>
      <c r="D1781" s="23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>
        <v>1</v>
      </c>
      <c r="U1781" s="12"/>
      <c r="V1781" s="20"/>
      <c r="W1781" s="20"/>
      <c r="X1781" s="20"/>
      <c r="Y1781" s="20"/>
      <c r="Z1781" s="8"/>
      <c r="AA1781" s="8"/>
      <c r="AB1781" s="8"/>
      <c r="AC1781" s="8"/>
      <c r="AD1781" s="8"/>
      <c r="AE1781" s="8"/>
      <c r="AF1781" s="17"/>
      <c r="AG1781" s="17"/>
      <c r="AH1781" s="26"/>
      <c r="AI1781" s="4" t="s">
        <v>1967</v>
      </c>
      <c r="AJ1781" s="4" t="s">
        <v>1967</v>
      </c>
      <c r="AK1781" s="4" t="s">
        <v>1968</v>
      </c>
      <c r="AL1781" s="4" t="s">
        <v>1969</v>
      </c>
    </row>
    <row r="1782" spans="1:38" hidden="1" x14ac:dyDescent="0.25">
      <c r="A1782" s="2" t="s">
        <v>179</v>
      </c>
      <c r="B1782" s="2" t="s">
        <v>180</v>
      </c>
      <c r="C1782" s="2" t="s">
        <v>181</v>
      </c>
      <c r="D1782" s="23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>
        <v>1</v>
      </c>
      <c r="U1782" s="12"/>
      <c r="V1782" s="20"/>
      <c r="W1782" s="20"/>
      <c r="X1782" s="20"/>
      <c r="Y1782" s="20"/>
      <c r="Z1782" s="8"/>
      <c r="AA1782" s="8"/>
      <c r="AB1782" s="8"/>
      <c r="AC1782" s="8"/>
      <c r="AD1782" s="8"/>
      <c r="AE1782" s="8"/>
      <c r="AF1782" s="17"/>
      <c r="AG1782" s="17"/>
      <c r="AH1782" s="26"/>
      <c r="AI1782" s="4" t="s">
        <v>1967</v>
      </c>
      <c r="AJ1782" s="4" t="s">
        <v>1967</v>
      </c>
      <c r="AK1782" s="4" t="s">
        <v>1968</v>
      </c>
      <c r="AL1782" s="4" t="s">
        <v>1969</v>
      </c>
    </row>
    <row r="1783" spans="1:38" hidden="1" x14ac:dyDescent="0.25">
      <c r="A1783" s="2" t="s">
        <v>182</v>
      </c>
      <c r="B1783" s="2" t="s">
        <v>183</v>
      </c>
      <c r="C1783" s="2" t="s">
        <v>184</v>
      </c>
      <c r="D1783" s="23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>
        <v>1</v>
      </c>
      <c r="U1783" s="12"/>
      <c r="V1783" s="20"/>
      <c r="W1783" s="20"/>
      <c r="X1783" s="20"/>
      <c r="Y1783" s="20"/>
      <c r="Z1783" s="8"/>
      <c r="AA1783" s="8"/>
      <c r="AB1783" s="8"/>
      <c r="AC1783" s="8"/>
      <c r="AD1783" s="8"/>
      <c r="AE1783" s="8"/>
      <c r="AF1783" s="17"/>
      <c r="AG1783" s="17"/>
      <c r="AH1783" s="26"/>
      <c r="AI1783" s="4" t="s">
        <v>1967</v>
      </c>
      <c r="AJ1783" s="4" t="s">
        <v>1967</v>
      </c>
      <c r="AK1783" s="4" t="s">
        <v>1968</v>
      </c>
      <c r="AL1783" s="4" t="s">
        <v>1969</v>
      </c>
    </row>
    <row r="1784" spans="1:38" hidden="1" x14ac:dyDescent="0.25">
      <c r="A1784" s="2" t="s">
        <v>274</v>
      </c>
      <c r="B1784" s="2" t="s">
        <v>275</v>
      </c>
      <c r="C1784" s="2" t="s">
        <v>276</v>
      </c>
      <c r="D1784" s="23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>
        <v>1</v>
      </c>
      <c r="U1784" s="12"/>
      <c r="V1784" s="20"/>
      <c r="W1784" s="20"/>
      <c r="X1784" s="20"/>
      <c r="Y1784" s="20"/>
      <c r="Z1784" s="8"/>
      <c r="AA1784" s="8"/>
      <c r="AB1784" s="8"/>
      <c r="AC1784" s="8"/>
      <c r="AD1784" s="8"/>
      <c r="AE1784" s="8"/>
      <c r="AF1784" s="17"/>
      <c r="AG1784" s="17"/>
      <c r="AH1784" s="26"/>
      <c r="AI1784" s="4" t="s">
        <v>1967</v>
      </c>
      <c r="AJ1784" s="4" t="s">
        <v>1967</v>
      </c>
      <c r="AK1784" s="4" t="s">
        <v>1968</v>
      </c>
      <c r="AL1784" s="4" t="s">
        <v>1969</v>
      </c>
    </row>
    <row r="1785" spans="1:38" hidden="1" x14ac:dyDescent="0.25">
      <c r="A1785" s="2" t="s">
        <v>285</v>
      </c>
      <c r="B1785" s="2" t="s">
        <v>286</v>
      </c>
      <c r="C1785" s="2" t="s">
        <v>287</v>
      </c>
      <c r="D1785" s="23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>
        <v>1</v>
      </c>
      <c r="U1785" s="12"/>
      <c r="V1785" s="20"/>
      <c r="W1785" s="20"/>
      <c r="X1785" s="20"/>
      <c r="Y1785" s="20"/>
      <c r="Z1785" s="8"/>
      <c r="AA1785" s="8"/>
      <c r="AB1785" s="8"/>
      <c r="AC1785" s="8"/>
      <c r="AD1785" s="8"/>
      <c r="AE1785" s="8"/>
      <c r="AF1785" s="17"/>
      <c r="AG1785" s="17"/>
      <c r="AH1785" s="26"/>
      <c r="AI1785" s="4" t="s">
        <v>1967</v>
      </c>
      <c r="AJ1785" s="4" t="s">
        <v>1967</v>
      </c>
      <c r="AK1785" s="4" t="s">
        <v>1968</v>
      </c>
      <c r="AL1785" s="4" t="s">
        <v>1969</v>
      </c>
    </row>
    <row r="1786" spans="1:38" hidden="1" x14ac:dyDescent="0.25">
      <c r="A1786" s="2" t="s">
        <v>277</v>
      </c>
      <c r="B1786" s="2" t="s">
        <v>278</v>
      </c>
      <c r="C1786" s="2" t="s">
        <v>279</v>
      </c>
      <c r="D1786" s="23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>
        <v>1</v>
      </c>
      <c r="U1786" s="12"/>
      <c r="V1786" s="20"/>
      <c r="W1786" s="20"/>
      <c r="X1786" s="20"/>
      <c r="Y1786" s="20"/>
      <c r="Z1786" s="8"/>
      <c r="AA1786" s="8"/>
      <c r="AB1786" s="8"/>
      <c r="AC1786" s="8"/>
      <c r="AD1786" s="8"/>
      <c r="AE1786" s="8"/>
      <c r="AF1786" s="17"/>
      <c r="AG1786" s="17"/>
      <c r="AH1786" s="26"/>
      <c r="AI1786" s="4" t="s">
        <v>1967</v>
      </c>
      <c r="AJ1786" s="4" t="s">
        <v>1967</v>
      </c>
      <c r="AK1786" s="4" t="s">
        <v>1968</v>
      </c>
      <c r="AL1786" s="4" t="s">
        <v>1969</v>
      </c>
    </row>
    <row r="1787" spans="1:38" hidden="1" x14ac:dyDescent="0.25">
      <c r="A1787" s="2" t="s">
        <v>280</v>
      </c>
      <c r="B1787" s="2" t="s">
        <v>281</v>
      </c>
      <c r="C1787" s="2" t="s">
        <v>282</v>
      </c>
      <c r="D1787" s="23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>
        <v>1</v>
      </c>
      <c r="U1787" s="12"/>
      <c r="V1787" s="20"/>
      <c r="W1787" s="20"/>
      <c r="X1787" s="20"/>
      <c r="Y1787" s="20"/>
      <c r="Z1787" s="8"/>
      <c r="AA1787" s="8"/>
      <c r="AB1787" s="8"/>
      <c r="AC1787" s="8"/>
      <c r="AD1787" s="8"/>
      <c r="AE1787" s="8"/>
      <c r="AF1787" s="17"/>
      <c r="AG1787" s="17"/>
      <c r="AH1787" s="26"/>
      <c r="AI1787" s="4" t="s">
        <v>1967</v>
      </c>
      <c r="AJ1787" s="4" t="s">
        <v>1967</v>
      </c>
      <c r="AK1787" s="4" t="s">
        <v>1968</v>
      </c>
      <c r="AL1787" s="4" t="s">
        <v>1969</v>
      </c>
    </row>
    <row r="1788" spans="1:38" hidden="1" x14ac:dyDescent="0.25">
      <c r="A1788" s="2" t="s">
        <v>226</v>
      </c>
      <c r="B1788" s="2" t="s">
        <v>227</v>
      </c>
      <c r="C1788" s="2" t="s">
        <v>228</v>
      </c>
      <c r="D1788" s="23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>
        <v>1</v>
      </c>
      <c r="U1788" s="12"/>
      <c r="V1788" s="20"/>
      <c r="W1788" s="20"/>
      <c r="X1788" s="20"/>
      <c r="Y1788" s="20"/>
      <c r="Z1788" s="8"/>
      <c r="AA1788" s="8"/>
      <c r="AB1788" s="8"/>
      <c r="AC1788" s="8"/>
      <c r="AD1788" s="8"/>
      <c r="AE1788" s="8"/>
      <c r="AF1788" s="17"/>
      <c r="AG1788" s="17"/>
      <c r="AH1788" s="26"/>
      <c r="AI1788" s="4" t="s">
        <v>1967</v>
      </c>
      <c r="AJ1788" s="4" t="s">
        <v>1967</v>
      </c>
      <c r="AK1788" s="4" t="s">
        <v>1968</v>
      </c>
      <c r="AL1788" s="4" t="s">
        <v>1969</v>
      </c>
    </row>
    <row r="1789" spans="1:38" hidden="1" x14ac:dyDescent="0.25">
      <c r="A1789" s="2" t="s">
        <v>194</v>
      </c>
      <c r="B1789" s="2" t="s">
        <v>195</v>
      </c>
      <c r="C1789" s="2" t="s">
        <v>196</v>
      </c>
      <c r="D1789" s="23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>
        <v>1</v>
      </c>
      <c r="U1789" s="12"/>
      <c r="V1789" s="20"/>
      <c r="W1789" s="20"/>
      <c r="X1789" s="20"/>
      <c r="Y1789" s="20"/>
      <c r="Z1789" s="8"/>
      <c r="AA1789" s="8"/>
      <c r="AB1789" s="8"/>
      <c r="AC1789" s="8"/>
      <c r="AD1789" s="8"/>
      <c r="AE1789" s="8"/>
      <c r="AF1789" s="17"/>
      <c r="AG1789" s="17"/>
      <c r="AH1789" s="26"/>
      <c r="AI1789" s="4" t="s">
        <v>1967</v>
      </c>
      <c r="AJ1789" s="4" t="s">
        <v>1967</v>
      </c>
      <c r="AK1789" s="4" t="s">
        <v>1968</v>
      </c>
      <c r="AL1789" s="4" t="s">
        <v>1969</v>
      </c>
    </row>
    <row r="1790" spans="1:38" hidden="1" x14ac:dyDescent="0.25">
      <c r="A1790" s="2" t="s">
        <v>229</v>
      </c>
      <c r="B1790" s="2" t="s">
        <v>230</v>
      </c>
      <c r="C1790" s="2" t="s">
        <v>231</v>
      </c>
      <c r="D1790" s="23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>
        <v>1</v>
      </c>
      <c r="U1790" s="12"/>
      <c r="V1790" s="20"/>
      <c r="W1790" s="20"/>
      <c r="X1790" s="20"/>
      <c r="Y1790" s="20"/>
      <c r="Z1790" s="8"/>
      <c r="AA1790" s="8"/>
      <c r="AB1790" s="8"/>
      <c r="AC1790" s="8"/>
      <c r="AD1790" s="8"/>
      <c r="AE1790" s="8"/>
      <c r="AF1790" s="17"/>
      <c r="AG1790" s="17"/>
      <c r="AH1790" s="26"/>
      <c r="AI1790" s="4" t="s">
        <v>1967</v>
      </c>
      <c r="AJ1790" s="4" t="s">
        <v>1967</v>
      </c>
      <c r="AK1790" s="4" t="s">
        <v>1968</v>
      </c>
      <c r="AL1790" s="4" t="s">
        <v>1969</v>
      </c>
    </row>
    <row r="1791" spans="1:38" hidden="1" x14ac:dyDescent="0.25">
      <c r="A1791" s="2" t="s">
        <v>107</v>
      </c>
      <c r="B1791" s="2" t="s">
        <v>108</v>
      </c>
      <c r="C1791" s="2" t="s">
        <v>109</v>
      </c>
      <c r="D1791" s="23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>
        <v>1</v>
      </c>
      <c r="U1791" s="12"/>
      <c r="V1791" s="20"/>
      <c r="W1791" s="20"/>
      <c r="X1791" s="20"/>
      <c r="Y1791" s="20"/>
      <c r="Z1791" s="8"/>
      <c r="AA1791" s="8"/>
      <c r="AB1791" s="8"/>
      <c r="AC1791" s="8"/>
      <c r="AD1791" s="8"/>
      <c r="AE1791" s="8"/>
      <c r="AF1791" s="17"/>
      <c r="AG1791" s="17"/>
      <c r="AH1791" s="26"/>
      <c r="AI1791" s="4" t="s">
        <v>1967</v>
      </c>
      <c r="AJ1791" s="4" t="s">
        <v>1967</v>
      </c>
      <c r="AK1791" s="4" t="s">
        <v>1968</v>
      </c>
      <c r="AL1791" s="4" t="s">
        <v>1969</v>
      </c>
    </row>
    <row r="1792" spans="1:38" hidden="1" x14ac:dyDescent="0.25">
      <c r="A1792" s="2" t="s">
        <v>110</v>
      </c>
      <c r="B1792" s="2" t="s">
        <v>111</v>
      </c>
      <c r="C1792" s="2" t="s">
        <v>112</v>
      </c>
      <c r="D1792" s="23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>
        <v>1</v>
      </c>
      <c r="U1792" s="12"/>
      <c r="V1792" s="20"/>
      <c r="W1792" s="20"/>
      <c r="X1792" s="20"/>
      <c r="Y1792" s="20"/>
      <c r="Z1792" s="8"/>
      <c r="AA1792" s="8"/>
      <c r="AB1792" s="8"/>
      <c r="AC1792" s="8"/>
      <c r="AD1792" s="8"/>
      <c r="AE1792" s="8"/>
      <c r="AF1792" s="17"/>
      <c r="AG1792" s="17"/>
      <c r="AH1792" s="26"/>
      <c r="AI1792" s="4" t="s">
        <v>1967</v>
      </c>
      <c r="AJ1792" s="4" t="s">
        <v>1967</v>
      </c>
      <c r="AK1792" s="4" t="s">
        <v>1968</v>
      </c>
      <c r="AL1792" s="4" t="s">
        <v>1969</v>
      </c>
    </row>
    <row r="1793" spans="1:38" hidden="1" x14ac:dyDescent="0.25">
      <c r="A1793" s="2" t="s">
        <v>1278</v>
      </c>
      <c r="B1793" s="2" t="s">
        <v>1275</v>
      </c>
      <c r="C1793" s="2" t="s">
        <v>1279</v>
      </c>
      <c r="D1793" s="23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>
        <v>1</v>
      </c>
      <c r="U1793" s="12"/>
      <c r="V1793" s="20"/>
      <c r="W1793" s="20"/>
      <c r="X1793" s="20"/>
      <c r="Y1793" s="20"/>
      <c r="Z1793" s="8"/>
      <c r="AA1793" s="8"/>
      <c r="AB1793" s="8"/>
      <c r="AC1793" s="8"/>
      <c r="AD1793" s="8"/>
      <c r="AE1793" s="8"/>
      <c r="AF1793" s="17"/>
      <c r="AG1793" s="17"/>
      <c r="AH1793" s="26"/>
      <c r="AI1793" s="4" t="s">
        <v>1967</v>
      </c>
      <c r="AJ1793" s="4" t="s">
        <v>1967</v>
      </c>
      <c r="AK1793" s="4" t="s">
        <v>1968</v>
      </c>
      <c r="AL1793" s="4" t="s">
        <v>1969</v>
      </c>
    </row>
    <row r="1794" spans="1:38" hidden="1" x14ac:dyDescent="0.25">
      <c r="A1794" s="2" t="s">
        <v>586</v>
      </c>
      <c r="B1794" s="2" t="s">
        <v>587</v>
      </c>
      <c r="C1794" s="2" t="s">
        <v>588</v>
      </c>
      <c r="D1794" s="23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>
        <v>1</v>
      </c>
      <c r="U1794" s="12"/>
      <c r="V1794" s="20"/>
      <c r="W1794" s="20"/>
      <c r="X1794" s="20"/>
      <c r="Y1794" s="20"/>
      <c r="Z1794" s="8"/>
      <c r="AA1794" s="8"/>
      <c r="AB1794" s="8"/>
      <c r="AC1794" s="8"/>
      <c r="AD1794" s="8"/>
      <c r="AE1794" s="8"/>
      <c r="AF1794" s="17"/>
      <c r="AG1794" s="17"/>
      <c r="AH1794" s="26"/>
      <c r="AI1794" s="4" t="s">
        <v>1967</v>
      </c>
      <c r="AJ1794" s="4" t="s">
        <v>1967</v>
      </c>
      <c r="AK1794" s="4" t="s">
        <v>1968</v>
      </c>
      <c r="AL1794" s="4" t="s">
        <v>1969</v>
      </c>
    </row>
    <row r="1795" spans="1:38" hidden="1" x14ac:dyDescent="0.25">
      <c r="A1795" s="2" t="s">
        <v>257</v>
      </c>
      <c r="B1795" s="2" t="s">
        <v>258</v>
      </c>
      <c r="C1795" s="2" t="s">
        <v>259</v>
      </c>
      <c r="D1795" s="23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>
        <v>1</v>
      </c>
      <c r="U1795" s="12"/>
      <c r="V1795" s="20"/>
      <c r="W1795" s="20"/>
      <c r="X1795" s="20"/>
      <c r="Y1795" s="20"/>
      <c r="Z1795" s="8"/>
      <c r="AA1795" s="8"/>
      <c r="AB1795" s="8"/>
      <c r="AC1795" s="8"/>
      <c r="AD1795" s="8"/>
      <c r="AE1795" s="8"/>
      <c r="AF1795" s="17"/>
      <c r="AG1795" s="17"/>
      <c r="AH1795" s="26"/>
      <c r="AI1795" s="4" t="s">
        <v>1967</v>
      </c>
      <c r="AJ1795" s="4" t="s">
        <v>1967</v>
      </c>
      <c r="AK1795" s="4" t="s">
        <v>1968</v>
      </c>
      <c r="AL1795" s="4" t="s">
        <v>1969</v>
      </c>
    </row>
    <row r="1796" spans="1:38" hidden="1" x14ac:dyDescent="0.25">
      <c r="A1796" s="2" t="s">
        <v>260</v>
      </c>
      <c r="B1796" s="2" t="s">
        <v>261</v>
      </c>
      <c r="C1796" s="2" t="s">
        <v>262</v>
      </c>
      <c r="D1796" s="23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>
        <v>1</v>
      </c>
      <c r="U1796" s="12"/>
      <c r="V1796" s="20"/>
      <c r="W1796" s="20"/>
      <c r="X1796" s="20"/>
      <c r="Y1796" s="20"/>
      <c r="Z1796" s="8"/>
      <c r="AA1796" s="8"/>
      <c r="AB1796" s="8"/>
      <c r="AC1796" s="8"/>
      <c r="AD1796" s="8"/>
      <c r="AE1796" s="8"/>
      <c r="AF1796" s="17"/>
      <c r="AG1796" s="17"/>
      <c r="AH1796" s="26"/>
      <c r="AI1796" s="4" t="s">
        <v>1967</v>
      </c>
      <c r="AJ1796" s="4" t="s">
        <v>1967</v>
      </c>
      <c r="AK1796" s="4" t="s">
        <v>1968</v>
      </c>
      <c r="AL1796" s="4" t="s">
        <v>1969</v>
      </c>
    </row>
    <row r="1797" spans="1:38" hidden="1" x14ac:dyDescent="0.25">
      <c r="A1797" s="2" t="s">
        <v>263</v>
      </c>
      <c r="B1797" s="2" t="s">
        <v>264</v>
      </c>
      <c r="C1797" s="2" t="s">
        <v>265</v>
      </c>
      <c r="T1797" s="13">
        <v>1</v>
      </c>
      <c r="V1797" s="21">
        <v>1</v>
      </c>
      <c r="AI1797" s="4" t="s">
        <v>1967</v>
      </c>
      <c r="AJ1797" s="4" t="s">
        <v>1967</v>
      </c>
      <c r="AK1797" s="4" t="s">
        <v>1968</v>
      </c>
      <c r="AL1797" s="4" t="s">
        <v>1967</v>
      </c>
    </row>
    <row r="1798" spans="1:38" hidden="1" x14ac:dyDescent="0.25">
      <c r="A1798" s="2" t="s">
        <v>76</v>
      </c>
      <c r="B1798" s="2" t="s">
        <v>77</v>
      </c>
      <c r="C1798" s="2" t="s">
        <v>78</v>
      </c>
      <c r="D1798" s="23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>
        <v>1</v>
      </c>
      <c r="R1798" s="12"/>
      <c r="S1798" s="12">
        <v>1</v>
      </c>
      <c r="T1798" s="12"/>
      <c r="U1798" s="12">
        <v>1</v>
      </c>
      <c r="V1798" s="20"/>
      <c r="W1798" s="20"/>
      <c r="X1798" s="20"/>
      <c r="Y1798" s="20"/>
      <c r="Z1798" s="8"/>
      <c r="AA1798" s="8"/>
      <c r="AB1798" s="8"/>
      <c r="AC1798" s="8"/>
      <c r="AD1798" s="8"/>
      <c r="AE1798" s="8"/>
      <c r="AF1798" s="17"/>
      <c r="AG1798" s="17"/>
      <c r="AH1798" s="26"/>
      <c r="AI1798" s="4" t="s">
        <v>1970</v>
      </c>
      <c r="AJ1798" s="4" t="s">
        <v>1970</v>
      </c>
      <c r="AK1798" s="4" t="s">
        <v>1971</v>
      </c>
      <c r="AL1798" s="4" t="s">
        <v>1972</v>
      </c>
    </row>
    <row r="1799" spans="1:38" hidden="1" x14ac:dyDescent="0.25">
      <c r="A1799" s="2" t="s">
        <v>79</v>
      </c>
      <c r="B1799" s="2" t="s">
        <v>80</v>
      </c>
      <c r="C1799" s="3" t="s">
        <v>81</v>
      </c>
      <c r="D1799" s="23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>
        <v>1</v>
      </c>
      <c r="R1799" s="12"/>
      <c r="S1799" s="12">
        <v>1</v>
      </c>
      <c r="T1799" s="12"/>
      <c r="U1799" s="12">
        <v>1</v>
      </c>
      <c r="V1799" s="20"/>
      <c r="W1799" s="20"/>
      <c r="X1799" s="20"/>
      <c r="Y1799" s="20"/>
      <c r="Z1799" s="8"/>
      <c r="AA1799" s="8"/>
      <c r="AB1799" s="8"/>
      <c r="AC1799" s="8"/>
      <c r="AD1799" s="8"/>
      <c r="AE1799" s="8"/>
      <c r="AF1799" s="17"/>
      <c r="AG1799" s="17"/>
      <c r="AH1799" s="26"/>
      <c r="AI1799" s="4" t="s">
        <v>1970</v>
      </c>
      <c r="AJ1799" s="4" t="s">
        <v>1970</v>
      </c>
      <c r="AK1799" s="4" t="s">
        <v>1971</v>
      </c>
      <c r="AL1799" s="4" t="s">
        <v>1972</v>
      </c>
    </row>
    <row r="1800" spans="1:38" hidden="1" x14ac:dyDescent="0.25">
      <c r="A1800" s="2" t="s">
        <v>167</v>
      </c>
      <c r="B1800" s="2" t="s">
        <v>168</v>
      </c>
      <c r="C1800" s="2" t="s">
        <v>169</v>
      </c>
      <c r="D1800" s="23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>
        <v>1</v>
      </c>
      <c r="R1800" s="12"/>
      <c r="S1800" s="12">
        <v>1</v>
      </c>
      <c r="T1800" s="12"/>
      <c r="U1800" s="12">
        <v>1</v>
      </c>
      <c r="V1800" s="20"/>
      <c r="W1800" s="20"/>
      <c r="X1800" s="20"/>
      <c r="Y1800" s="20"/>
      <c r="Z1800" s="8"/>
      <c r="AA1800" s="8"/>
      <c r="AB1800" s="8"/>
      <c r="AC1800" s="8"/>
      <c r="AD1800" s="8"/>
      <c r="AE1800" s="8"/>
      <c r="AF1800" s="17"/>
      <c r="AG1800" s="17"/>
      <c r="AH1800" s="26"/>
      <c r="AI1800" s="4" t="s">
        <v>1970</v>
      </c>
      <c r="AJ1800" s="4" t="s">
        <v>1970</v>
      </c>
      <c r="AK1800" s="4" t="s">
        <v>1971</v>
      </c>
      <c r="AL1800" s="4" t="s">
        <v>1972</v>
      </c>
    </row>
    <row r="1801" spans="1:38" hidden="1" x14ac:dyDescent="0.25">
      <c r="A1801" s="2" t="s">
        <v>170</v>
      </c>
      <c r="B1801" s="2" t="s">
        <v>171</v>
      </c>
      <c r="C1801" s="2" t="s">
        <v>172</v>
      </c>
      <c r="D1801" s="23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>
        <v>1</v>
      </c>
      <c r="R1801" s="12"/>
      <c r="S1801" s="12">
        <v>1</v>
      </c>
      <c r="T1801" s="12"/>
      <c r="U1801" s="12">
        <v>1</v>
      </c>
      <c r="V1801" s="20"/>
      <c r="W1801" s="20"/>
      <c r="X1801" s="20"/>
      <c r="Y1801" s="20"/>
      <c r="Z1801" s="8"/>
      <c r="AA1801" s="8"/>
      <c r="AB1801" s="8"/>
      <c r="AC1801" s="8"/>
      <c r="AD1801" s="8"/>
      <c r="AE1801" s="8"/>
      <c r="AF1801" s="17"/>
      <c r="AG1801" s="17"/>
      <c r="AH1801" s="26"/>
      <c r="AI1801" s="4" t="s">
        <v>1970</v>
      </c>
      <c r="AJ1801" s="4" t="s">
        <v>1970</v>
      </c>
      <c r="AK1801" s="4" t="s">
        <v>1971</v>
      </c>
      <c r="AL1801" s="4" t="s">
        <v>1972</v>
      </c>
    </row>
    <row r="1802" spans="1:38" hidden="1" x14ac:dyDescent="0.25">
      <c r="A1802" s="2" t="s">
        <v>173</v>
      </c>
      <c r="B1802" s="2" t="s">
        <v>174</v>
      </c>
      <c r="C1802" s="2" t="s">
        <v>175</v>
      </c>
      <c r="D1802" s="23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>
        <v>1</v>
      </c>
      <c r="R1802" s="12"/>
      <c r="S1802" s="12">
        <v>1</v>
      </c>
      <c r="T1802" s="12"/>
      <c r="U1802" s="12">
        <v>1</v>
      </c>
      <c r="V1802" s="20"/>
      <c r="W1802" s="20"/>
      <c r="X1802" s="20"/>
      <c r="Y1802" s="20"/>
      <c r="Z1802" s="8"/>
      <c r="AA1802" s="8"/>
      <c r="AB1802" s="8"/>
      <c r="AC1802" s="8"/>
      <c r="AD1802" s="8"/>
      <c r="AE1802" s="8"/>
      <c r="AF1802" s="17"/>
      <c r="AG1802" s="17"/>
      <c r="AH1802" s="26"/>
      <c r="AI1802" s="4" t="s">
        <v>1970</v>
      </c>
      <c r="AJ1802" s="4" t="s">
        <v>1970</v>
      </c>
      <c r="AK1802" s="4" t="s">
        <v>1971</v>
      </c>
      <c r="AL1802" s="4" t="s">
        <v>1972</v>
      </c>
    </row>
    <row r="1803" spans="1:38" hidden="1" x14ac:dyDescent="0.25">
      <c r="A1803" s="2" t="s">
        <v>271</v>
      </c>
      <c r="B1803" s="2" t="s">
        <v>272</v>
      </c>
      <c r="C1803" s="2" t="s">
        <v>273</v>
      </c>
      <c r="D1803" s="23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>
        <v>1</v>
      </c>
      <c r="R1803" s="12"/>
      <c r="S1803" s="12">
        <v>1</v>
      </c>
      <c r="T1803" s="12"/>
      <c r="U1803" s="12">
        <v>1</v>
      </c>
      <c r="V1803" s="20"/>
      <c r="W1803" s="20"/>
      <c r="X1803" s="20"/>
      <c r="Y1803" s="20"/>
      <c r="Z1803" s="8"/>
      <c r="AA1803" s="8"/>
      <c r="AB1803" s="8"/>
      <c r="AC1803" s="8"/>
      <c r="AD1803" s="8"/>
      <c r="AE1803" s="8"/>
      <c r="AF1803" s="17"/>
      <c r="AG1803" s="17"/>
      <c r="AH1803" s="26"/>
      <c r="AI1803" s="4" t="s">
        <v>1970</v>
      </c>
      <c r="AJ1803" s="4" t="s">
        <v>1970</v>
      </c>
      <c r="AK1803" s="4" t="s">
        <v>1971</v>
      </c>
      <c r="AL1803" s="4" t="s">
        <v>1972</v>
      </c>
    </row>
    <row r="1804" spans="1:38" hidden="1" x14ac:dyDescent="0.25">
      <c r="A1804" s="2" t="s">
        <v>176</v>
      </c>
      <c r="B1804" s="2" t="s">
        <v>177</v>
      </c>
      <c r="C1804" s="2" t="s">
        <v>178</v>
      </c>
      <c r="D1804" s="23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>
        <v>1</v>
      </c>
      <c r="R1804" s="12"/>
      <c r="S1804" s="12">
        <v>1</v>
      </c>
      <c r="T1804" s="12"/>
      <c r="U1804" s="12">
        <v>1</v>
      </c>
      <c r="V1804" s="20"/>
      <c r="W1804" s="20"/>
      <c r="X1804" s="20"/>
      <c r="Y1804" s="20"/>
      <c r="Z1804" s="8"/>
      <c r="AA1804" s="8"/>
      <c r="AB1804" s="8"/>
      <c r="AC1804" s="8"/>
      <c r="AD1804" s="8"/>
      <c r="AE1804" s="8"/>
      <c r="AF1804" s="17"/>
      <c r="AG1804" s="17"/>
      <c r="AH1804" s="26"/>
      <c r="AI1804" s="4" t="s">
        <v>1970</v>
      </c>
      <c r="AJ1804" s="4" t="s">
        <v>1970</v>
      </c>
      <c r="AK1804" s="4" t="s">
        <v>1971</v>
      </c>
      <c r="AL1804" s="4" t="s">
        <v>1972</v>
      </c>
    </row>
    <row r="1805" spans="1:38" hidden="1" x14ac:dyDescent="0.25">
      <c r="A1805" s="2" t="s">
        <v>179</v>
      </c>
      <c r="B1805" s="2" t="s">
        <v>180</v>
      </c>
      <c r="C1805" s="2" t="s">
        <v>181</v>
      </c>
      <c r="D1805" s="23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>
        <v>1</v>
      </c>
      <c r="R1805" s="12"/>
      <c r="S1805" s="12">
        <v>1</v>
      </c>
      <c r="T1805" s="12"/>
      <c r="U1805" s="12">
        <v>1</v>
      </c>
      <c r="V1805" s="20"/>
      <c r="W1805" s="20"/>
      <c r="X1805" s="20"/>
      <c r="Y1805" s="20"/>
      <c r="Z1805" s="8"/>
      <c r="AA1805" s="8"/>
      <c r="AB1805" s="8"/>
      <c r="AC1805" s="8"/>
      <c r="AD1805" s="8"/>
      <c r="AE1805" s="8"/>
      <c r="AF1805" s="17"/>
      <c r="AG1805" s="17"/>
      <c r="AH1805" s="26"/>
      <c r="AI1805" s="4" t="s">
        <v>1970</v>
      </c>
      <c r="AJ1805" s="4" t="s">
        <v>1970</v>
      </c>
      <c r="AK1805" s="4" t="s">
        <v>1971</v>
      </c>
      <c r="AL1805" s="4" t="s">
        <v>1972</v>
      </c>
    </row>
    <row r="1806" spans="1:38" hidden="1" x14ac:dyDescent="0.25">
      <c r="A1806" s="2" t="s">
        <v>182</v>
      </c>
      <c r="B1806" s="2" t="s">
        <v>183</v>
      </c>
      <c r="C1806" s="2" t="s">
        <v>184</v>
      </c>
      <c r="D1806" s="23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>
        <v>1</v>
      </c>
      <c r="R1806" s="12"/>
      <c r="S1806" s="12">
        <v>1</v>
      </c>
      <c r="T1806" s="12"/>
      <c r="U1806" s="12">
        <v>1</v>
      </c>
      <c r="V1806" s="20"/>
      <c r="W1806" s="20"/>
      <c r="X1806" s="20"/>
      <c r="Y1806" s="20"/>
      <c r="Z1806" s="8"/>
      <c r="AA1806" s="8"/>
      <c r="AB1806" s="8"/>
      <c r="AC1806" s="8"/>
      <c r="AD1806" s="8"/>
      <c r="AE1806" s="8"/>
      <c r="AF1806" s="17"/>
      <c r="AG1806" s="17"/>
      <c r="AH1806" s="26"/>
      <c r="AI1806" s="4" t="s">
        <v>1970</v>
      </c>
      <c r="AJ1806" s="4" t="s">
        <v>1970</v>
      </c>
      <c r="AK1806" s="4" t="s">
        <v>1971</v>
      </c>
      <c r="AL1806" s="4" t="s">
        <v>1972</v>
      </c>
    </row>
    <row r="1807" spans="1:38" hidden="1" x14ac:dyDescent="0.25">
      <c r="A1807" s="2" t="s">
        <v>229</v>
      </c>
      <c r="B1807" s="2" t="s">
        <v>230</v>
      </c>
      <c r="C1807" s="2" t="s">
        <v>231</v>
      </c>
      <c r="D1807" s="23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>
        <v>1</v>
      </c>
      <c r="R1807" s="12"/>
      <c r="S1807" s="12">
        <v>1</v>
      </c>
      <c r="T1807" s="12"/>
      <c r="U1807" s="12">
        <v>1</v>
      </c>
      <c r="V1807" s="20"/>
      <c r="W1807" s="20"/>
      <c r="X1807" s="20"/>
      <c r="Y1807" s="20"/>
      <c r="Z1807" s="8"/>
      <c r="AA1807" s="8"/>
      <c r="AB1807" s="8"/>
      <c r="AC1807" s="8"/>
      <c r="AD1807" s="8"/>
      <c r="AE1807" s="8"/>
      <c r="AF1807" s="17"/>
      <c r="AG1807" s="17"/>
      <c r="AH1807" s="26"/>
      <c r="AI1807" s="4" t="s">
        <v>1970</v>
      </c>
      <c r="AJ1807" s="4" t="s">
        <v>1970</v>
      </c>
      <c r="AK1807" s="4" t="s">
        <v>1971</v>
      </c>
      <c r="AL1807" s="4" t="s">
        <v>1972</v>
      </c>
    </row>
    <row r="1808" spans="1:38" hidden="1" x14ac:dyDescent="0.25">
      <c r="A1808" s="2" t="s">
        <v>107</v>
      </c>
      <c r="B1808" s="2" t="s">
        <v>108</v>
      </c>
      <c r="C1808" s="2" t="s">
        <v>109</v>
      </c>
      <c r="D1808" s="23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>
        <v>1</v>
      </c>
      <c r="R1808" s="12"/>
      <c r="S1808" s="12">
        <v>1</v>
      </c>
      <c r="T1808" s="12"/>
      <c r="U1808" s="12">
        <v>1</v>
      </c>
      <c r="V1808" s="20"/>
      <c r="W1808" s="20"/>
      <c r="X1808" s="20"/>
      <c r="Y1808" s="20"/>
      <c r="Z1808" s="8"/>
      <c r="AA1808" s="8"/>
      <c r="AB1808" s="8"/>
      <c r="AC1808" s="8"/>
      <c r="AD1808" s="8"/>
      <c r="AE1808" s="8"/>
      <c r="AF1808" s="17"/>
      <c r="AG1808" s="17"/>
      <c r="AH1808" s="26"/>
      <c r="AI1808" s="4" t="s">
        <v>1970</v>
      </c>
      <c r="AJ1808" s="4" t="s">
        <v>1970</v>
      </c>
      <c r="AK1808" s="4" t="s">
        <v>1971</v>
      </c>
      <c r="AL1808" s="4" t="s">
        <v>1972</v>
      </c>
    </row>
    <row r="1809" spans="1:38" hidden="1" x14ac:dyDescent="0.25">
      <c r="A1809" s="2" t="s">
        <v>110</v>
      </c>
      <c r="B1809" s="2" t="s">
        <v>111</v>
      </c>
      <c r="C1809" s="2" t="s">
        <v>112</v>
      </c>
      <c r="D1809" s="23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>
        <v>1</v>
      </c>
      <c r="R1809" s="12"/>
      <c r="S1809" s="12">
        <v>1</v>
      </c>
      <c r="T1809" s="12"/>
      <c r="U1809" s="12">
        <v>1</v>
      </c>
      <c r="V1809" s="20"/>
      <c r="W1809" s="20"/>
      <c r="X1809" s="20"/>
      <c r="Y1809" s="20"/>
      <c r="Z1809" s="8"/>
      <c r="AA1809" s="8"/>
      <c r="AB1809" s="8"/>
      <c r="AC1809" s="8"/>
      <c r="AD1809" s="8"/>
      <c r="AE1809" s="8"/>
      <c r="AF1809" s="17"/>
      <c r="AG1809" s="17"/>
      <c r="AH1809" s="26"/>
      <c r="AI1809" s="4" t="s">
        <v>1970</v>
      </c>
      <c r="AJ1809" s="4" t="s">
        <v>1970</v>
      </c>
      <c r="AK1809" s="4" t="s">
        <v>1971</v>
      </c>
      <c r="AL1809" s="4" t="s">
        <v>1972</v>
      </c>
    </row>
    <row r="1810" spans="1:38" hidden="1" x14ac:dyDescent="0.25">
      <c r="A1810" s="2" t="s">
        <v>257</v>
      </c>
      <c r="B1810" s="2" t="s">
        <v>258</v>
      </c>
      <c r="C1810" s="2" t="s">
        <v>259</v>
      </c>
      <c r="D1810" s="23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>
        <v>1</v>
      </c>
      <c r="R1810" s="12"/>
      <c r="S1810" s="12">
        <v>1</v>
      </c>
      <c r="T1810" s="12"/>
      <c r="U1810" s="12">
        <v>1</v>
      </c>
      <c r="V1810" s="20"/>
      <c r="W1810" s="20"/>
      <c r="X1810" s="20"/>
      <c r="Y1810" s="20"/>
      <c r="Z1810" s="8"/>
      <c r="AA1810" s="8"/>
      <c r="AB1810" s="8"/>
      <c r="AC1810" s="8"/>
      <c r="AD1810" s="8"/>
      <c r="AE1810" s="8"/>
      <c r="AF1810" s="17"/>
      <c r="AG1810" s="17"/>
      <c r="AH1810" s="26"/>
      <c r="AI1810" s="4" t="s">
        <v>1970</v>
      </c>
      <c r="AJ1810" s="4" t="s">
        <v>1970</v>
      </c>
      <c r="AK1810" s="4" t="s">
        <v>1971</v>
      </c>
      <c r="AL1810" s="4" t="s">
        <v>1972</v>
      </c>
    </row>
    <row r="1811" spans="1:38" hidden="1" x14ac:dyDescent="0.25">
      <c r="A1811" s="2" t="s">
        <v>260</v>
      </c>
      <c r="B1811" s="2" t="s">
        <v>261</v>
      </c>
      <c r="C1811" s="2" t="s">
        <v>262</v>
      </c>
      <c r="D1811" s="23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>
        <v>1</v>
      </c>
      <c r="R1811" s="12"/>
      <c r="S1811" s="12">
        <v>1</v>
      </c>
      <c r="T1811" s="12"/>
      <c r="U1811" s="12">
        <v>1</v>
      </c>
      <c r="V1811" s="20"/>
      <c r="W1811" s="20"/>
      <c r="X1811" s="20"/>
      <c r="Y1811" s="20"/>
      <c r="Z1811" s="8"/>
      <c r="AA1811" s="8"/>
      <c r="AB1811" s="8"/>
      <c r="AC1811" s="8"/>
      <c r="AD1811" s="8"/>
      <c r="AE1811" s="8"/>
      <c r="AF1811" s="17"/>
      <c r="AG1811" s="17"/>
      <c r="AH1811" s="26"/>
      <c r="AI1811" s="4" t="s">
        <v>1970</v>
      </c>
      <c r="AJ1811" s="4" t="s">
        <v>1970</v>
      </c>
      <c r="AK1811" s="4" t="s">
        <v>1971</v>
      </c>
      <c r="AL1811" s="4" t="s">
        <v>1972</v>
      </c>
    </row>
    <row r="1812" spans="1:38" hidden="1" x14ac:dyDescent="0.25">
      <c r="A1812" s="2" t="s">
        <v>76</v>
      </c>
      <c r="B1812" s="2" t="s">
        <v>77</v>
      </c>
      <c r="C1812" s="2" t="s">
        <v>78</v>
      </c>
      <c r="T1812" s="13">
        <v>1</v>
      </c>
      <c r="AI1812" s="4" t="s">
        <v>1973</v>
      </c>
      <c r="AJ1812" s="4" t="s">
        <v>1973</v>
      </c>
      <c r="AK1812" s="4" t="s">
        <v>1974</v>
      </c>
      <c r="AL1812" s="4" t="s">
        <v>1975</v>
      </c>
    </row>
    <row r="1813" spans="1:38" hidden="1" x14ac:dyDescent="0.25">
      <c r="A1813" s="2" t="s">
        <v>79</v>
      </c>
      <c r="B1813" s="2" t="s">
        <v>80</v>
      </c>
      <c r="C1813" s="2" t="s">
        <v>81</v>
      </c>
      <c r="T1813" s="13">
        <v>1</v>
      </c>
      <c r="AI1813" s="4" t="s">
        <v>1973</v>
      </c>
      <c r="AJ1813" s="4" t="s">
        <v>1973</v>
      </c>
      <c r="AK1813" s="4" t="s">
        <v>1974</v>
      </c>
      <c r="AL1813" s="4" t="s">
        <v>1975</v>
      </c>
    </row>
    <row r="1814" spans="1:38" hidden="1" x14ac:dyDescent="0.25">
      <c r="A1814" s="2" t="s">
        <v>167</v>
      </c>
      <c r="B1814" s="2" t="s">
        <v>168</v>
      </c>
      <c r="C1814" s="2" t="s">
        <v>169</v>
      </c>
      <c r="T1814" s="13">
        <v>1</v>
      </c>
      <c r="AI1814" s="4" t="s">
        <v>1973</v>
      </c>
      <c r="AJ1814" s="4" t="s">
        <v>1973</v>
      </c>
      <c r="AK1814" s="4" t="s">
        <v>1974</v>
      </c>
      <c r="AL1814" s="4" t="s">
        <v>1975</v>
      </c>
    </row>
    <row r="1815" spans="1:38" hidden="1" x14ac:dyDescent="0.25">
      <c r="A1815" s="2" t="s">
        <v>170</v>
      </c>
      <c r="B1815" s="2" t="s">
        <v>171</v>
      </c>
      <c r="C1815" s="2" t="s">
        <v>172</v>
      </c>
      <c r="T1815" s="13">
        <v>1</v>
      </c>
      <c r="AI1815" s="4" t="s">
        <v>1973</v>
      </c>
      <c r="AJ1815" s="4" t="s">
        <v>1973</v>
      </c>
      <c r="AK1815" s="4" t="s">
        <v>1974</v>
      </c>
      <c r="AL1815" s="4" t="s">
        <v>1975</v>
      </c>
    </row>
    <row r="1816" spans="1:38" hidden="1" x14ac:dyDescent="0.25">
      <c r="A1816" s="2" t="s">
        <v>173</v>
      </c>
      <c r="B1816" s="2" t="s">
        <v>174</v>
      </c>
      <c r="C1816" s="2" t="s">
        <v>175</v>
      </c>
      <c r="T1816" s="13">
        <v>1</v>
      </c>
      <c r="AI1816" s="4" t="s">
        <v>1973</v>
      </c>
      <c r="AJ1816" s="4" t="s">
        <v>1973</v>
      </c>
      <c r="AK1816" s="4" t="s">
        <v>1974</v>
      </c>
      <c r="AL1816" s="4" t="s">
        <v>1975</v>
      </c>
    </row>
    <row r="1817" spans="1:38" hidden="1" x14ac:dyDescent="0.25">
      <c r="A1817" s="2" t="s">
        <v>271</v>
      </c>
      <c r="B1817" s="2" t="s">
        <v>272</v>
      </c>
      <c r="C1817" s="2" t="s">
        <v>273</v>
      </c>
      <c r="T1817" s="13">
        <v>1</v>
      </c>
      <c r="AI1817" s="4" t="s">
        <v>1973</v>
      </c>
      <c r="AJ1817" s="4" t="s">
        <v>1973</v>
      </c>
      <c r="AK1817" s="4" t="s">
        <v>1974</v>
      </c>
      <c r="AL1817" s="4" t="s">
        <v>1975</v>
      </c>
    </row>
    <row r="1818" spans="1:38" hidden="1" x14ac:dyDescent="0.25">
      <c r="A1818" s="2" t="s">
        <v>176</v>
      </c>
      <c r="B1818" s="2" t="s">
        <v>177</v>
      </c>
      <c r="C1818" s="2" t="s">
        <v>178</v>
      </c>
      <c r="T1818" s="13">
        <v>1</v>
      </c>
      <c r="AI1818" s="4" t="s">
        <v>1973</v>
      </c>
      <c r="AJ1818" s="4" t="s">
        <v>1973</v>
      </c>
      <c r="AK1818" s="4" t="s">
        <v>1974</v>
      </c>
      <c r="AL1818" s="4" t="s">
        <v>1975</v>
      </c>
    </row>
    <row r="1819" spans="1:38" hidden="1" x14ac:dyDescent="0.25">
      <c r="A1819" s="2" t="s">
        <v>179</v>
      </c>
      <c r="B1819" s="2" t="s">
        <v>180</v>
      </c>
      <c r="C1819" s="2" t="s">
        <v>181</v>
      </c>
      <c r="T1819" s="13">
        <v>1</v>
      </c>
      <c r="AI1819" s="4" t="s">
        <v>1973</v>
      </c>
      <c r="AJ1819" s="4" t="s">
        <v>1973</v>
      </c>
      <c r="AK1819" s="4" t="s">
        <v>1974</v>
      </c>
      <c r="AL1819" s="4" t="s">
        <v>1975</v>
      </c>
    </row>
    <row r="1820" spans="1:38" hidden="1" x14ac:dyDescent="0.25">
      <c r="A1820" s="2" t="s">
        <v>182</v>
      </c>
      <c r="B1820" s="2" t="s">
        <v>183</v>
      </c>
      <c r="C1820" s="2" t="s">
        <v>184</v>
      </c>
      <c r="T1820" s="13">
        <v>1</v>
      </c>
      <c r="AI1820" s="4" t="s">
        <v>1973</v>
      </c>
      <c r="AJ1820" s="4" t="s">
        <v>1973</v>
      </c>
      <c r="AK1820" s="4" t="s">
        <v>1974</v>
      </c>
      <c r="AL1820" s="4" t="s">
        <v>1975</v>
      </c>
    </row>
    <row r="1821" spans="1:38" hidden="1" x14ac:dyDescent="0.25">
      <c r="A1821" s="2" t="s">
        <v>274</v>
      </c>
      <c r="B1821" s="2" t="s">
        <v>275</v>
      </c>
      <c r="C1821" s="2" t="s">
        <v>276</v>
      </c>
      <c r="T1821" s="13">
        <v>1</v>
      </c>
      <c r="AI1821" s="4" t="s">
        <v>1973</v>
      </c>
      <c r="AJ1821" s="4" t="s">
        <v>1973</v>
      </c>
      <c r="AK1821" s="4" t="s">
        <v>1974</v>
      </c>
      <c r="AL1821" s="4" t="s">
        <v>1975</v>
      </c>
    </row>
    <row r="1822" spans="1:38" hidden="1" x14ac:dyDescent="0.25">
      <c r="A1822" s="2" t="s">
        <v>285</v>
      </c>
      <c r="B1822" s="2" t="s">
        <v>286</v>
      </c>
      <c r="C1822" s="2" t="s">
        <v>287</v>
      </c>
      <c r="T1822" s="13">
        <v>1</v>
      </c>
      <c r="AI1822" s="4" t="s">
        <v>1973</v>
      </c>
      <c r="AJ1822" s="4" t="s">
        <v>1973</v>
      </c>
      <c r="AK1822" s="4" t="s">
        <v>1974</v>
      </c>
      <c r="AL1822" s="4" t="s">
        <v>1975</v>
      </c>
    </row>
    <row r="1823" spans="1:38" hidden="1" x14ac:dyDescent="0.25">
      <c r="A1823" s="2" t="s">
        <v>277</v>
      </c>
      <c r="B1823" s="2" t="s">
        <v>278</v>
      </c>
      <c r="C1823" s="2" t="s">
        <v>279</v>
      </c>
      <c r="T1823" s="13">
        <v>1</v>
      </c>
      <c r="AI1823" s="4" t="s">
        <v>1973</v>
      </c>
      <c r="AJ1823" s="4" t="s">
        <v>1973</v>
      </c>
      <c r="AK1823" s="4" t="s">
        <v>1974</v>
      </c>
      <c r="AL1823" s="4" t="s">
        <v>1975</v>
      </c>
    </row>
    <row r="1824" spans="1:38" hidden="1" x14ac:dyDescent="0.25">
      <c r="A1824" s="2" t="s">
        <v>280</v>
      </c>
      <c r="B1824" s="2" t="s">
        <v>281</v>
      </c>
      <c r="C1824" s="2" t="s">
        <v>282</v>
      </c>
      <c r="T1824" s="13">
        <v>1</v>
      </c>
      <c r="AI1824" s="4" t="s">
        <v>1973</v>
      </c>
      <c r="AJ1824" s="4" t="s">
        <v>1973</v>
      </c>
      <c r="AK1824" s="4" t="s">
        <v>1974</v>
      </c>
      <c r="AL1824" s="4" t="s">
        <v>1975</v>
      </c>
    </row>
    <row r="1825" spans="1:38" hidden="1" x14ac:dyDescent="0.25">
      <c r="A1825" s="2" t="s">
        <v>226</v>
      </c>
      <c r="B1825" s="2" t="s">
        <v>227</v>
      </c>
      <c r="C1825" s="2" t="s">
        <v>228</v>
      </c>
      <c r="T1825" s="13">
        <v>1</v>
      </c>
      <c r="AI1825" s="4" t="s">
        <v>1973</v>
      </c>
      <c r="AJ1825" s="4" t="s">
        <v>1973</v>
      </c>
      <c r="AK1825" s="4" t="s">
        <v>1974</v>
      </c>
      <c r="AL1825" s="4" t="s">
        <v>1975</v>
      </c>
    </row>
    <row r="1826" spans="1:38" hidden="1" x14ac:dyDescent="0.25">
      <c r="A1826" s="2" t="s">
        <v>194</v>
      </c>
      <c r="B1826" s="2" t="s">
        <v>195</v>
      </c>
      <c r="C1826" s="2" t="s">
        <v>196</v>
      </c>
      <c r="T1826" s="13">
        <v>1</v>
      </c>
      <c r="AI1826" s="4" t="s">
        <v>1973</v>
      </c>
      <c r="AJ1826" s="4" t="s">
        <v>1973</v>
      </c>
      <c r="AK1826" s="4" t="s">
        <v>1974</v>
      </c>
      <c r="AL1826" s="4" t="s">
        <v>1975</v>
      </c>
    </row>
    <row r="1827" spans="1:38" hidden="1" x14ac:dyDescent="0.25">
      <c r="A1827" s="2" t="s">
        <v>600</v>
      </c>
      <c r="B1827" s="2" t="s">
        <v>601</v>
      </c>
      <c r="C1827" s="2" t="s">
        <v>602</v>
      </c>
      <c r="T1827" s="13">
        <v>1</v>
      </c>
      <c r="AI1827" s="4" t="s">
        <v>1973</v>
      </c>
      <c r="AJ1827" s="4" t="s">
        <v>1973</v>
      </c>
      <c r="AK1827" s="4" t="s">
        <v>1974</v>
      </c>
      <c r="AL1827" s="4" t="s">
        <v>1976</v>
      </c>
    </row>
    <row r="1828" spans="1:38" hidden="1" x14ac:dyDescent="0.25">
      <c r="A1828" s="2" t="s">
        <v>229</v>
      </c>
      <c r="B1828" s="2" t="s">
        <v>230</v>
      </c>
      <c r="C1828" s="2" t="s">
        <v>231</v>
      </c>
      <c r="T1828" s="13">
        <v>1</v>
      </c>
      <c r="AI1828" s="4" t="s">
        <v>1973</v>
      </c>
      <c r="AJ1828" s="4" t="s">
        <v>1973</v>
      </c>
      <c r="AK1828" s="4" t="s">
        <v>1974</v>
      </c>
      <c r="AL1828" s="4" t="s">
        <v>1976</v>
      </c>
    </row>
    <row r="1829" spans="1:38" hidden="1" x14ac:dyDescent="0.25">
      <c r="A1829" s="2" t="s">
        <v>1702</v>
      </c>
      <c r="B1829" s="2" t="s">
        <v>1703</v>
      </c>
      <c r="C1829" s="2" t="s">
        <v>1704</v>
      </c>
      <c r="F1829" s="13">
        <v>1</v>
      </c>
      <c r="L1829" s="13">
        <v>1</v>
      </c>
      <c r="AI1829" s="4" t="s">
        <v>1977</v>
      </c>
      <c r="AJ1829" s="4" t="s">
        <v>1977</v>
      </c>
      <c r="AK1829" s="4" t="s">
        <v>1978</v>
      </c>
      <c r="AL1829" s="4" t="s">
        <v>1979</v>
      </c>
    </row>
    <row r="1830" spans="1:38" hidden="1" x14ac:dyDescent="0.25">
      <c r="A1830" s="2" t="s">
        <v>293</v>
      </c>
      <c r="B1830" s="2" t="s">
        <v>294</v>
      </c>
      <c r="C1830" s="2" t="s">
        <v>295</v>
      </c>
      <c r="D1830" s="23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>
        <v>1</v>
      </c>
      <c r="P1830" s="12"/>
      <c r="Q1830" s="12"/>
      <c r="R1830" s="12"/>
      <c r="S1830" s="12"/>
      <c r="T1830" s="12"/>
      <c r="U1830" s="12">
        <v>1</v>
      </c>
      <c r="V1830" s="20"/>
      <c r="W1830" s="20"/>
      <c r="X1830" s="20"/>
      <c r="Y1830" s="20"/>
      <c r="Z1830" s="8"/>
      <c r="AA1830" s="8"/>
      <c r="AB1830" s="8"/>
      <c r="AC1830" s="8"/>
      <c r="AD1830" s="8"/>
      <c r="AE1830" s="8"/>
      <c r="AF1830" s="17"/>
      <c r="AG1830" s="17"/>
      <c r="AH1830" s="26"/>
      <c r="AI1830" s="4" t="s">
        <v>1980</v>
      </c>
      <c r="AJ1830" s="4" t="s">
        <v>1980</v>
      </c>
      <c r="AK1830" s="4" t="s">
        <v>1981</v>
      </c>
      <c r="AL1830" s="4" t="s">
        <v>1982</v>
      </c>
    </row>
    <row r="1831" spans="1:38" hidden="1" x14ac:dyDescent="0.25">
      <c r="A1831" s="2" t="s">
        <v>76</v>
      </c>
      <c r="B1831" s="2" t="s">
        <v>77</v>
      </c>
      <c r="C1831" s="2" t="s">
        <v>78</v>
      </c>
      <c r="D1831" s="23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>
        <v>1</v>
      </c>
      <c r="P1831" s="12"/>
      <c r="Q1831" s="12"/>
      <c r="R1831" s="12"/>
      <c r="S1831" s="12"/>
      <c r="T1831" s="12"/>
      <c r="U1831" s="12">
        <v>1</v>
      </c>
      <c r="V1831" s="20"/>
      <c r="W1831" s="20"/>
      <c r="X1831" s="20"/>
      <c r="Y1831" s="20"/>
      <c r="Z1831" s="8"/>
      <c r="AA1831" s="8"/>
      <c r="AB1831" s="8"/>
      <c r="AC1831" s="8"/>
      <c r="AD1831" s="8"/>
      <c r="AE1831" s="8"/>
      <c r="AF1831" s="17"/>
      <c r="AG1831" s="17"/>
      <c r="AH1831" s="26"/>
      <c r="AI1831" s="4" t="s">
        <v>1980</v>
      </c>
      <c r="AJ1831" s="4" t="s">
        <v>1980</v>
      </c>
      <c r="AK1831" s="4" t="s">
        <v>1981</v>
      </c>
      <c r="AL1831" s="4" t="s">
        <v>1982</v>
      </c>
    </row>
    <row r="1832" spans="1:38" hidden="1" x14ac:dyDescent="0.25">
      <c r="A1832" s="2" t="s">
        <v>79</v>
      </c>
      <c r="B1832" s="2" t="s">
        <v>80</v>
      </c>
      <c r="C1832" s="2" t="s">
        <v>81</v>
      </c>
      <c r="D1832" s="23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>
        <v>1</v>
      </c>
      <c r="P1832" s="12"/>
      <c r="Q1832" s="12"/>
      <c r="R1832" s="12"/>
      <c r="S1832" s="12"/>
      <c r="T1832" s="12"/>
      <c r="U1832" s="12">
        <v>1</v>
      </c>
      <c r="V1832" s="20"/>
      <c r="W1832" s="20"/>
      <c r="X1832" s="20"/>
      <c r="Y1832" s="20"/>
      <c r="Z1832" s="8"/>
      <c r="AA1832" s="8"/>
      <c r="AB1832" s="8"/>
      <c r="AC1832" s="8"/>
      <c r="AD1832" s="8"/>
      <c r="AE1832" s="8"/>
      <c r="AF1832" s="17"/>
      <c r="AG1832" s="17"/>
      <c r="AH1832" s="26"/>
      <c r="AI1832" s="4" t="s">
        <v>1980</v>
      </c>
      <c r="AJ1832" s="4" t="s">
        <v>1980</v>
      </c>
      <c r="AK1832" s="4" t="s">
        <v>1981</v>
      </c>
      <c r="AL1832" s="4" t="s">
        <v>1982</v>
      </c>
    </row>
    <row r="1833" spans="1:38" hidden="1" x14ac:dyDescent="0.25">
      <c r="A1833" s="2" t="s">
        <v>82</v>
      </c>
      <c r="B1833" s="2" t="s">
        <v>83</v>
      </c>
      <c r="C1833" s="2" t="s">
        <v>84</v>
      </c>
      <c r="D1833" s="23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>
        <v>1</v>
      </c>
      <c r="P1833" s="12"/>
      <c r="Q1833" s="12"/>
      <c r="R1833" s="12"/>
      <c r="S1833" s="12"/>
      <c r="T1833" s="12"/>
      <c r="U1833" s="12">
        <v>1</v>
      </c>
      <c r="V1833" s="20"/>
      <c r="W1833" s="20"/>
      <c r="X1833" s="20"/>
      <c r="Y1833" s="20"/>
      <c r="Z1833" s="8"/>
      <c r="AA1833" s="8"/>
      <c r="AB1833" s="8"/>
      <c r="AC1833" s="8"/>
      <c r="AD1833" s="8"/>
      <c r="AE1833" s="8"/>
      <c r="AF1833" s="17"/>
      <c r="AG1833" s="17"/>
      <c r="AH1833" s="26"/>
      <c r="AI1833" s="4" t="s">
        <v>1980</v>
      </c>
      <c r="AJ1833" s="4" t="s">
        <v>1980</v>
      </c>
      <c r="AK1833" s="4" t="s">
        <v>1981</v>
      </c>
      <c r="AL1833" s="4" t="s">
        <v>1982</v>
      </c>
    </row>
    <row r="1834" spans="1:38" hidden="1" x14ac:dyDescent="0.25">
      <c r="A1834" s="2" t="s">
        <v>85</v>
      </c>
      <c r="B1834" s="2" t="s">
        <v>86</v>
      </c>
      <c r="C1834" s="2" t="s">
        <v>87</v>
      </c>
      <c r="D1834" s="23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>
        <v>1</v>
      </c>
      <c r="P1834" s="12"/>
      <c r="Q1834" s="12"/>
      <c r="R1834" s="12"/>
      <c r="S1834" s="12"/>
      <c r="T1834" s="12"/>
      <c r="U1834" s="12">
        <v>1</v>
      </c>
      <c r="V1834" s="20"/>
      <c r="W1834" s="20"/>
      <c r="X1834" s="20"/>
      <c r="Y1834" s="20"/>
      <c r="Z1834" s="8"/>
      <c r="AA1834" s="8"/>
      <c r="AB1834" s="8"/>
      <c r="AC1834" s="8"/>
      <c r="AD1834" s="8"/>
      <c r="AE1834" s="8"/>
      <c r="AF1834" s="17"/>
      <c r="AG1834" s="17"/>
      <c r="AH1834" s="26"/>
      <c r="AI1834" s="4" t="s">
        <v>1980</v>
      </c>
      <c r="AJ1834" s="4" t="s">
        <v>1980</v>
      </c>
      <c r="AK1834" s="4" t="s">
        <v>1981</v>
      </c>
      <c r="AL1834" s="4" t="s">
        <v>1982</v>
      </c>
    </row>
    <row r="1835" spans="1:38" hidden="1" x14ac:dyDescent="0.25">
      <c r="A1835" s="2" t="s">
        <v>167</v>
      </c>
      <c r="B1835" s="2" t="s">
        <v>168</v>
      </c>
      <c r="C1835" s="2" t="s">
        <v>169</v>
      </c>
      <c r="D1835" s="23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>
        <v>1</v>
      </c>
      <c r="P1835" s="12"/>
      <c r="Q1835" s="12"/>
      <c r="R1835" s="12"/>
      <c r="S1835" s="12"/>
      <c r="T1835" s="12"/>
      <c r="U1835" s="12">
        <v>1</v>
      </c>
      <c r="V1835" s="20"/>
      <c r="W1835" s="20"/>
      <c r="X1835" s="20"/>
      <c r="Y1835" s="20"/>
      <c r="Z1835" s="8"/>
      <c r="AA1835" s="8"/>
      <c r="AB1835" s="8"/>
      <c r="AC1835" s="8"/>
      <c r="AD1835" s="8"/>
      <c r="AE1835" s="8"/>
      <c r="AF1835" s="17"/>
      <c r="AG1835" s="17"/>
      <c r="AH1835" s="26"/>
      <c r="AI1835" s="4" t="s">
        <v>1980</v>
      </c>
      <c r="AJ1835" s="4" t="s">
        <v>1980</v>
      </c>
      <c r="AK1835" s="4" t="s">
        <v>1981</v>
      </c>
      <c r="AL1835" s="4" t="s">
        <v>1982</v>
      </c>
    </row>
    <row r="1836" spans="1:38" hidden="1" x14ac:dyDescent="0.25">
      <c r="A1836" s="2" t="s">
        <v>170</v>
      </c>
      <c r="B1836" s="2" t="s">
        <v>171</v>
      </c>
      <c r="C1836" s="2" t="s">
        <v>172</v>
      </c>
      <c r="D1836" s="23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>
        <v>1</v>
      </c>
      <c r="P1836" s="12"/>
      <c r="Q1836" s="12"/>
      <c r="R1836" s="12"/>
      <c r="S1836" s="12"/>
      <c r="T1836" s="12"/>
      <c r="U1836" s="12">
        <v>1</v>
      </c>
      <c r="V1836" s="20"/>
      <c r="W1836" s="20"/>
      <c r="X1836" s="20"/>
      <c r="Y1836" s="20"/>
      <c r="Z1836" s="8"/>
      <c r="AA1836" s="8"/>
      <c r="AB1836" s="8"/>
      <c r="AC1836" s="8"/>
      <c r="AD1836" s="8"/>
      <c r="AE1836" s="8"/>
      <c r="AF1836" s="17"/>
      <c r="AG1836" s="17"/>
      <c r="AH1836" s="26"/>
      <c r="AI1836" s="4" t="s">
        <v>1980</v>
      </c>
      <c r="AJ1836" s="4" t="s">
        <v>1980</v>
      </c>
      <c r="AK1836" s="4" t="s">
        <v>1981</v>
      </c>
      <c r="AL1836" s="4" t="s">
        <v>1982</v>
      </c>
    </row>
    <row r="1837" spans="1:38" hidden="1" x14ac:dyDescent="0.25">
      <c r="A1837" s="2" t="s">
        <v>173</v>
      </c>
      <c r="B1837" s="2" t="s">
        <v>174</v>
      </c>
      <c r="C1837" s="2" t="s">
        <v>175</v>
      </c>
      <c r="D1837" s="23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>
        <v>1</v>
      </c>
      <c r="P1837" s="12"/>
      <c r="Q1837" s="12"/>
      <c r="R1837" s="12"/>
      <c r="S1837" s="12"/>
      <c r="T1837" s="12"/>
      <c r="U1837" s="12">
        <v>1</v>
      </c>
      <c r="V1837" s="20"/>
      <c r="W1837" s="20"/>
      <c r="X1837" s="20"/>
      <c r="Y1837" s="20"/>
      <c r="Z1837" s="8"/>
      <c r="AA1837" s="8"/>
      <c r="AB1837" s="8"/>
      <c r="AC1837" s="8"/>
      <c r="AD1837" s="8"/>
      <c r="AE1837" s="8"/>
      <c r="AF1837" s="17"/>
      <c r="AG1837" s="17"/>
      <c r="AH1837" s="26"/>
      <c r="AI1837" s="4" t="s">
        <v>1980</v>
      </c>
      <c r="AJ1837" s="4" t="s">
        <v>1980</v>
      </c>
      <c r="AK1837" s="4" t="s">
        <v>1981</v>
      </c>
      <c r="AL1837" s="4" t="s">
        <v>1982</v>
      </c>
    </row>
    <row r="1838" spans="1:38" hidden="1" x14ac:dyDescent="0.25">
      <c r="A1838" s="2" t="s">
        <v>220</v>
      </c>
      <c r="B1838" s="2" t="s">
        <v>221</v>
      </c>
      <c r="C1838" s="2" t="s">
        <v>222</v>
      </c>
      <c r="D1838" s="23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>
        <v>1</v>
      </c>
      <c r="P1838" s="12"/>
      <c r="Q1838" s="12"/>
      <c r="R1838" s="12"/>
      <c r="S1838" s="12"/>
      <c r="T1838" s="12"/>
      <c r="U1838" s="12">
        <v>1</v>
      </c>
      <c r="V1838" s="20"/>
      <c r="W1838" s="20"/>
      <c r="X1838" s="20"/>
      <c r="Y1838" s="20"/>
      <c r="Z1838" s="8"/>
      <c r="AA1838" s="8"/>
      <c r="AB1838" s="8"/>
      <c r="AC1838" s="8"/>
      <c r="AD1838" s="8"/>
      <c r="AE1838" s="8"/>
      <c r="AF1838" s="17"/>
      <c r="AG1838" s="17"/>
      <c r="AH1838" s="26"/>
      <c r="AI1838" s="4" t="s">
        <v>1980</v>
      </c>
      <c r="AJ1838" s="4" t="s">
        <v>1980</v>
      </c>
      <c r="AK1838" s="4" t="s">
        <v>1981</v>
      </c>
      <c r="AL1838" s="4" t="s">
        <v>1982</v>
      </c>
    </row>
    <row r="1839" spans="1:38" hidden="1" x14ac:dyDescent="0.25">
      <c r="A1839" s="2" t="s">
        <v>300</v>
      </c>
      <c r="B1839" s="2" t="s">
        <v>301</v>
      </c>
      <c r="C1839" s="2" t="s">
        <v>302</v>
      </c>
      <c r="D1839" s="23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>
        <v>1</v>
      </c>
      <c r="P1839" s="12"/>
      <c r="Q1839" s="12"/>
      <c r="R1839" s="12"/>
      <c r="S1839" s="12"/>
      <c r="T1839" s="12"/>
      <c r="U1839" s="12">
        <v>1</v>
      </c>
      <c r="V1839" s="20"/>
      <c r="W1839" s="20"/>
      <c r="X1839" s="20"/>
      <c r="Y1839" s="20"/>
      <c r="Z1839" s="8"/>
      <c r="AA1839" s="8"/>
      <c r="AB1839" s="8"/>
      <c r="AC1839" s="8"/>
      <c r="AD1839" s="8"/>
      <c r="AE1839" s="8"/>
      <c r="AF1839" s="17"/>
      <c r="AG1839" s="17"/>
      <c r="AH1839" s="26"/>
      <c r="AI1839" s="4" t="s">
        <v>1980</v>
      </c>
      <c r="AJ1839" s="4" t="s">
        <v>1980</v>
      </c>
      <c r="AK1839" s="4" t="s">
        <v>1981</v>
      </c>
      <c r="AL1839" s="4" t="s">
        <v>1982</v>
      </c>
    </row>
    <row r="1840" spans="1:38" hidden="1" x14ac:dyDescent="0.25">
      <c r="A1840" s="2" t="s">
        <v>179</v>
      </c>
      <c r="B1840" s="2" t="s">
        <v>180</v>
      </c>
      <c r="C1840" s="2" t="s">
        <v>181</v>
      </c>
      <c r="D1840" s="23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>
        <v>1</v>
      </c>
      <c r="P1840" s="12"/>
      <c r="Q1840" s="12"/>
      <c r="R1840" s="12"/>
      <c r="S1840" s="12"/>
      <c r="T1840" s="12"/>
      <c r="U1840" s="12">
        <v>1</v>
      </c>
      <c r="V1840" s="20"/>
      <c r="W1840" s="20"/>
      <c r="X1840" s="20"/>
      <c r="Y1840" s="20"/>
      <c r="Z1840" s="8"/>
      <c r="AA1840" s="8"/>
      <c r="AB1840" s="8"/>
      <c r="AC1840" s="8"/>
      <c r="AD1840" s="8"/>
      <c r="AE1840" s="8"/>
      <c r="AF1840" s="17"/>
      <c r="AG1840" s="17"/>
      <c r="AH1840" s="26"/>
      <c r="AI1840" s="4" t="s">
        <v>1980</v>
      </c>
      <c r="AJ1840" s="4" t="s">
        <v>1980</v>
      </c>
      <c r="AK1840" s="4" t="s">
        <v>1981</v>
      </c>
      <c r="AL1840" s="4" t="s">
        <v>1982</v>
      </c>
    </row>
    <row r="1841" spans="1:38" hidden="1" x14ac:dyDescent="0.25">
      <c r="A1841" s="2" t="s">
        <v>182</v>
      </c>
      <c r="B1841" s="2" t="s">
        <v>183</v>
      </c>
      <c r="C1841" s="2" t="s">
        <v>184</v>
      </c>
      <c r="D1841" s="23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>
        <v>1</v>
      </c>
      <c r="P1841" s="12"/>
      <c r="Q1841" s="12"/>
      <c r="R1841" s="12"/>
      <c r="S1841" s="12"/>
      <c r="T1841" s="12"/>
      <c r="U1841" s="12">
        <v>1</v>
      </c>
      <c r="V1841" s="20"/>
      <c r="W1841" s="20"/>
      <c r="X1841" s="20"/>
      <c r="Y1841" s="20"/>
      <c r="Z1841" s="8"/>
      <c r="AA1841" s="8"/>
      <c r="AB1841" s="8"/>
      <c r="AC1841" s="8"/>
      <c r="AD1841" s="8"/>
      <c r="AE1841" s="8"/>
      <c r="AF1841" s="17"/>
      <c r="AG1841" s="17"/>
      <c r="AH1841" s="26"/>
      <c r="AI1841" s="4" t="s">
        <v>1980</v>
      </c>
      <c r="AJ1841" s="4" t="s">
        <v>1980</v>
      </c>
      <c r="AK1841" s="4" t="s">
        <v>1981</v>
      </c>
      <c r="AL1841" s="4" t="s">
        <v>1982</v>
      </c>
    </row>
    <row r="1842" spans="1:38" hidden="1" x14ac:dyDescent="0.25">
      <c r="A1842" s="2" t="s">
        <v>223</v>
      </c>
      <c r="B1842" s="2" t="s">
        <v>224</v>
      </c>
      <c r="C1842" s="2" t="s">
        <v>225</v>
      </c>
      <c r="D1842" s="23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>
        <v>1</v>
      </c>
      <c r="P1842" s="12"/>
      <c r="Q1842" s="12"/>
      <c r="R1842" s="12"/>
      <c r="S1842" s="12"/>
      <c r="T1842" s="12"/>
      <c r="U1842" s="12">
        <v>1</v>
      </c>
      <c r="V1842" s="20"/>
      <c r="W1842" s="20"/>
      <c r="X1842" s="20"/>
      <c r="Y1842" s="20"/>
      <c r="Z1842" s="8"/>
      <c r="AA1842" s="8"/>
      <c r="AB1842" s="8"/>
      <c r="AC1842" s="8"/>
      <c r="AD1842" s="8"/>
      <c r="AE1842" s="8"/>
      <c r="AF1842" s="17"/>
      <c r="AG1842" s="17"/>
      <c r="AH1842" s="26"/>
      <c r="AI1842" s="4" t="s">
        <v>1980</v>
      </c>
      <c r="AJ1842" s="4" t="s">
        <v>1980</v>
      </c>
      <c r="AK1842" s="4" t="s">
        <v>1981</v>
      </c>
      <c r="AL1842" s="4" t="s">
        <v>1982</v>
      </c>
    </row>
    <row r="1843" spans="1:38" hidden="1" x14ac:dyDescent="0.25">
      <c r="A1843" s="2" t="s">
        <v>226</v>
      </c>
      <c r="B1843" s="2" t="s">
        <v>227</v>
      </c>
      <c r="C1843" s="2" t="s">
        <v>228</v>
      </c>
      <c r="D1843" s="23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>
        <v>1</v>
      </c>
      <c r="P1843" s="12"/>
      <c r="Q1843" s="12"/>
      <c r="R1843" s="12"/>
      <c r="S1843" s="12"/>
      <c r="T1843" s="12"/>
      <c r="U1843" s="12">
        <v>1</v>
      </c>
      <c r="V1843" s="20"/>
      <c r="W1843" s="20"/>
      <c r="X1843" s="20"/>
      <c r="Y1843" s="20"/>
      <c r="Z1843" s="8"/>
      <c r="AA1843" s="8"/>
      <c r="AB1843" s="8"/>
      <c r="AC1843" s="8"/>
      <c r="AD1843" s="8"/>
      <c r="AE1843" s="8"/>
      <c r="AF1843" s="17"/>
      <c r="AG1843" s="17"/>
      <c r="AH1843" s="26"/>
      <c r="AI1843" s="4" t="s">
        <v>1980</v>
      </c>
      <c r="AJ1843" s="4" t="s">
        <v>1980</v>
      </c>
      <c r="AK1843" s="4" t="s">
        <v>1981</v>
      </c>
      <c r="AL1843" s="4" t="s">
        <v>1982</v>
      </c>
    </row>
    <row r="1844" spans="1:38" hidden="1" x14ac:dyDescent="0.25">
      <c r="A1844" s="2" t="s">
        <v>194</v>
      </c>
      <c r="B1844" s="2" t="s">
        <v>195</v>
      </c>
      <c r="C1844" s="2" t="s">
        <v>196</v>
      </c>
      <c r="D1844" s="23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>
        <v>1</v>
      </c>
      <c r="P1844" s="12"/>
      <c r="Q1844" s="12"/>
      <c r="R1844" s="12"/>
      <c r="S1844" s="12"/>
      <c r="T1844" s="12"/>
      <c r="U1844" s="12">
        <v>1</v>
      </c>
      <c r="V1844" s="20"/>
      <c r="W1844" s="20"/>
      <c r="X1844" s="20"/>
      <c r="Y1844" s="20"/>
      <c r="Z1844" s="8"/>
      <c r="AA1844" s="8"/>
      <c r="AB1844" s="8"/>
      <c r="AC1844" s="8"/>
      <c r="AD1844" s="8"/>
      <c r="AE1844" s="8"/>
      <c r="AF1844" s="17"/>
      <c r="AG1844" s="17"/>
      <c r="AH1844" s="26"/>
      <c r="AI1844" s="4" t="s">
        <v>1980</v>
      </c>
      <c r="AJ1844" s="4" t="s">
        <v>1980</v>
      </c>
      <c r="AK1844" s="4" t="s">
        <v>1981</v>
      </c>
      <c r="AL1844" s="4" t="s">
        <v>1982</v>
      </c>
    </row>
    <row r="1845" spans="1:38" hidden="1" x14ac:dyDescent="0.25">
      <c r="A1845" s="2" t="s">
        <v>229</v>
      </c>
      <c r="B1845" s="2" t="s">
        <v>230</v>
      </c>
      <c r="C1845" s="2" t="s">
        <v>231</v>
      </c>
      <c r="D1845" s="23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>
        <v>1</v>
      </c>
      <c r="P1845" s="12"/>
      <c r="Q1845" s="12"/>
      <c r="R1845" s="12"/>
      <c r="S1845" s="12"/>
      <c r="T1845" s="12"/>
      <c r="U1845" s="12">
        <v>1</v>
      </c>
      <c r="V1845" s="20"/>
      <c r="W1845" s="20"/>
      <c r="X1845" s="20"/>
      <c r="Y1845" s="20"/>
      <c r="Z1845" s="8"/>
      <c r="AA1845" s="8"/>
      <c r="AB1845" s="8"/>
      <c r="AC1845" s="8"/>
      <c r="AD1845" s="8"/>
      <c r="AE1845" s="8"/>
      <c r="AF1845" s="17"/>
      <c r="AG1845" s="17"/>
      <c r="AH1845" s="26"/>
      <c r="AI1845" s="4" t="s">
        <v>1980</v>
      </c>
      <c r="AJ1845" s="4" t="s">
        <v>1980</v>
      </c>
      <c r="AK1845" s="4" t="s">
        <v>1981</v>
      </c>
      <c r="AL1845" s="4" t="s">
        <v>1982</v>
      </c>
    </row>
    <row r="1846" spans="1:38" hidden="1" x14ac:dyDescent="0.25">
      <c r="A1846" s="2" t="s">
        <v>312</v>
      </c>
      <c r="B1846" s="2" t="s">
        <v>313</v>
      </c>
      <c r="C1846" s="2" t="s">
        <v>314</v>
      </c>
      <c r="D1846" s="23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>
        <v>1</v>
      </c>
      <c r="P1846" s="12"/>
      <c r="Q1846" s="12"/>
      <c r="R1846" s="12"/>
      <c r="S1846" s="12"/>
      <c r="T1846" s="12"/>
      <c r="U1846" s="12">
        <v>1</v>
      </c>
      <c r="V1846" s="20"/>
      <c r="W1846" s="20"/>
      <c r="X1846" s="20"/>
      <c r="Y1846" s="20"/>
      <c r="Z1846" s="8"/>
      <c r="AA1846" s="8"/>
      <c r="AB1846" s="8"/>
      <c r="AC1846" s="8"/>
      <c r="AD1846" s="8"/>
      <c r="AE1846" s="8"/>
      <c r="AF1846" s="17"/>
      <c r="AG1846" s="17"/>
      <c r="AH1846" s="26"/>
      <c r="AI1846" s="4" t="s">
        <v>1980</v>
      </c>
      <c r="AJ1846" s="4" t="s">
        <v>1980</v>
      </c>
      <c r="AK1846" s="4" t="s">
        <v>1981</v>
      </c>
      <c r="AL1846" s="4" t="s">
        <v>1982</v>
      </c>
    </row>
    <row r="1847" spans="1:38" hidden="1" x14ac:dyDescent="0.25">
      <c r="A1847" s="2" t="s">
        <v>107</v>
      </c>
      <c r="B1847" s="2" t="s">
        <v>108</v>
      </c>
      <c r="C1847" s="2" t="s">
        <v>109</v>
      </c>
      <c r="D1847" s="23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>
        <v>1</v>
      </c>
      <c r="P1847" s="12"/>
      <c r="Q1847" s="12"/>
      <c r="R1847" s="12"/>
      <c r="S1847" s="12"/>
      <c r="T1847" s="12"/>
      <c r="U1847" s="12">
        <v>1</v>
      </c>
      <c r="V1847" s="20"/>
      <c r="W1847" s="20"/>
      <c r="X1847" s="20"/>
      <c r="Y1847" s="20"/>
      <c r="Z1847" s="8"/>
      <c r="AA1847" s="8"/>
      <c r="AB1847" s="8"/>
      <c r="AC1847" s="8"/>
      <c r="AD1847" s="8"/>
      <c r="AE1847" s="8"/>
      <c r="AF1847" s="17"/>
      <c r="AG1847" s="17"/>
      <c r="AH1847" s="26"/>
      <c r="AI1847" s="4" t="s">
        <v>1980</v>
      </c>
      <c r="AJ1847" s="4" t="s">
        <v>1980</v>
      </c>
      <c r="AK1847" s="4" t="s">
        <v>1981</v>
      </c>
      <c r="AL1847" s="4" t="s">
        <v>1982</v>
      </c>
    </row>
    <row r="1848" spans="1:38" hidden="1" x14ac:dyDescent="0.25">
      <c r="A1848" s="2" t="s">
        <v>110</v>
      </c>
      <c r="B1848" s="2" t="s">
        <v>111</v>
      </c>
      <c r="C1848" s="2" t="s">
        <v>112</v>
      </c>
      <c r="D1848" s="23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>
        <v>1</v>
      </c>
      <c r="P1848" s="12"/>
      <c r="Q1848" s="12"/>
      <c r="R1848" s="12"/>
      <c r="S1848" s="12"/>
      <c r="T1848" s="12"/>
      <c r="U1848" s="12">
        <v>1</v>
      </c>
      <c r="V1848" s="20"/>
      <c r="W1848" s="20"/>
      <c r="X1848" s="20"/>
      <c r="Y1848" s="20"/>
      <c r="Z1848" s="8"/>
      <c r="AA1848" s="8"/>
      <c r="AB1848" s="8"/>
      <c r="AC1848" s="8"/>
      <c r="AD1848" s="8"/>
      <c r="AE1848" s="8"/>
      <c r="AF1848" s="17"/>
      <c r="AG1848" s="17"/>
      <c r="AH1848" s="26"/>
      <c r="AI1848" s="4" t="s">
        <v>1980</v>
      </c>
      <c r="AJ1848" s="4" t="s">
        <v>1980</v>
      </c>
      <c r="AK1848" s="4" t="s">
        <v>1981</v>
      </c>
      <c r="AL1848" s="4" t="s">
        <v>1982</v>
      </c>
    </row>
    <row r="1849" spans="1:38" hidden="1" x14ac:dyDescent="0.25">
      <c r="A1849" s="2" t="s">
        <v>257</v>
      </c>
      <c r="B1849" s="2" t="s">
        <v>258</v>
      </c>
      <c r="C1849" s="2" t="s">
        <v>259</v>
      </c>
      <c r="D1849" s="23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>
        <v>1</v>
      </c>
      <c r="P1849" s="12"/>
      <c r="Q1849" s="12"/>
      <c r="R1849" s="12"/>
      <c r="S1849" s="12"/>
      <c r="T1849" s="12"/>
      <c r="U1849" s="12">
        <v>1</v>
      </c>
      <c r="V1849" s="20"/>
      <c r="W1849" s="20"/>
      <c r="X1849" s="20"/>
      <c r="Y1849" s="20"/>
      <c r="Z1849" s="8"/>
      <c r="AA1849" s="8"/>
      <c r="AB1849" s="8"/>
      <c r="AC1849" s="8"/>
      <c r="AD1849" s="8"/>
      <c r="AE1849" s="8"/>
      <c r="AF1849" s="17"/>
      <c r="AG1849" s="17"/>
      <c r="AH1849" s="26"/>
      <c r="AI1849" s="4" t="s">
        <v>1980</v>
      </c>
      <c r="AJ1849" s="4" t="s">
        <v>1980</v>
      </c>
      <c r="AK1849" s="4" t="s">
        <v>1981</v>
      </c>
      <c r="AL1849" s="4" t="s">
        <v>1982</v>
      </c>
    </row>
    <row r="1850" spans="1:38" hidden="1" x14ac:dyDescent="0.25">
      <c r="A1850" s="2" t="s">
        <v>260</v>
      </c>
      <c r="B1850" s="2" t="s">
        <v>261</v>
      </c>
      <c r="C1850" s="2" t="s">
        <v>262</v>
      </c>
      <c r="D1850" s="23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>
        <v>1</v>
      </c>
      <c r="P1850" s="12"/>
      <c r="Q1850" s="12"/>
      <c r="R1850" s="12"/>
      <c r="S1850" s="12"/>
      <c r="T1850" s="12"/>
      <c r="U1850" s="12">
        <v>1</v>
      </c>
      <c r="V1850" s="20"/>
      <c r="W1850" s="20"/>
      <c r="X1850" s="20"/>
      <c r="Y1850" s="20"/>
      <c r="Z1850" s="8"/>
      <c r="AA1850" s="8"/>
      <c r="AB1850" s="8"/>
      <c r="AC1850" s="8"/>
      <c r="AD1850" s="8"/>
      <c r="AE1850" s="8"/>
      <c r="AF1850" s="17"/>
      <c r="AG1850" s="17"/>
      <c r="AH1850" s="26"/>
      <c r="AI1850" s="4" t="s">
        <v>1980</v>
      </c>
      <c r="AJ1850" s="4" t="s">
        <v>1980</v>
      </c>
      <c r="AK1850" s="4" t="s">
        <v>1981</v>
      </c>
      <c r="AL1850" s="4" t="s">
        <v>1982</v>
      </c>
    </row>
    <row r="1851" spans="1:38" hidden="1" x14ac:dyDescent="0.25">
      <c r="A1851" s="2" t="s">
        <v>263</v>
      </c>
      <c r="B1851" s="2" t="s">
        <v>264</v>
      </c>
      <c r="C1851" s="2" t="s">
        <v>265</v>
      </c>
      <c r="U1851" s="13">
        <v>1</v>
      </c>
      <c r="AI1851" s="4" t="s">
        <v>1980</v>
      </c>
      <c r="AJ1851" s="4" t="s">
        <v>1980</v>
      </c>
      <c r="AK1851" s="4" t="s">
        <v>1981</v>
      </c>
      <c r="AL1851" s="4" t="s">
        <v>1980</v>
      </c>
    </row>
    <row r="1852" spans="1:38" hidden="1" x14ac:dyDescent="0.25">
      <c r="A1852" s="2" t="s">
        <v>61</v>
      </c>
      <c r="B1852" s="2" t="s">
        <v>62</v>
      </c>
      <c r="C1852" s="2" t="s">
        <v>63</v>
      </c>
      <c r="D1852" s="23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>
        <v>1</v>
      </c>
      <c r="T1852" s="12"/>
      <c r="U1852" s="12"/>
      <c r="V1852" s="20"/>
      <c r="W1852" s="20"/>
      <c r="X1852" s="20"/>
      <c r="Y1852" s="20"/>
      <c r="Z1852" s="8"/>
      <c r="AA1852" s="8"/>
      <c r="AB1852" s="8"/>
      <c r="AC1852" s="8"/>
      <c r="AD1852" s="8"/>
      <c r="AE1852" s="8"/>
      <c r="AF1852" s="17"/>
      <c r="AG1852" s="17"/>
      <c r="AH1852" s="26"/>
      <c r="AI1852" s="4" t="s">
        <v>1983</v>
      </c>
      <c r="AJ1852" s="4" t="s">
        <v>1983</v>
      </c>
      <c r="AK1852" s="4" t="s">
        <v>1984</v>
      </c>
      <c r="AL1852" s="4" t="s">
        <v>1985</v>
      </c>
    </row>
    <row r="1853" spans="1:38" hidden="1" x14ac:dyDescent="0.25">
      <c r="A1853" s="2" t="s">
        <v>67</v>
      </c>
      <c r="B1853" s="2" t="s">
        <v>68</v>
      </c>
      <c r="C1853" s="2" t="s">
        <v>69</v>
      </c>
      <c r="D1853" s="23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>
        <v>1</v>
      </c>
      <c r="T1853" s="12"/>
      <c r="U1853" s="12"/>
      <c r="V1853" s="20"/>
      <c r="W1853" s="20"/>
      <c r="X1853" s="20"/>
      <c r="Y1853" s="20"/>
      <c r="Z1853" s="8"/>
      <c r="AA1853" s="8"/>
      <c r="AB1853" s="8"/>
      <c r="AC1853" s="8"/>
      <c r="AD1853" s="8"/>
      <c r="AE1853" s="8"/>
      <c r="AF1853" s="17"/>
      <c r="AG1853" s="17"/>
      <c r="AH1853" s="26"/>
      <c r="AI1853" s="4" t="s">
        <v>1983</v>
      </c>
      <c r="AJ1853" s="4" t="s">
        <v>1983</v>
      </c>
      <c r="AK1853" s="4" t="s">
        <v>1984</v>
      </c>
      <c r="AL1853" s="4" t="s">
        <v>1985</v>
      </c>
    </row>
    <row r="1854" spans="1:38" hidden="1" x14ac:dyDescent="0.25">
      <c r="A1854" s="2" t="s">
        <v>385</v>
      </c>
      <c r="B1854" s="2" t="s">
        <v>386</v>
      </c>
      <c r="C1854" s="2" t="s">
        <v>387</v>
      </c>
      <c r="D1854" s="23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>
        <v>1</v>
      </c>
      <c r="T1854" s="12"/>
      <c r="U1854" s="12"/>
      <c r="V1854" s="20"/>
      <c r="W1854" s="20"/>
      <c r="X1854" s="20"/>
      <c r="Y1854" s="20"/>
      <c r="Z1854" s="8"/>
      <c r="AA1854" s="8"/>
      <c r="AB1854" s="8"/>
      <c r="AC1854" s="8"/>
      <c r="AD1854" s="8"/>
      <c r="AE1854" s="8"/>
      <c r="AF1854" s="17"/>
      <c r="AG1854" s="17"/>
      <c r="AH1854" s="26"/>
      <c r="AI1854" s="4" t="s">
        <v>1983</v>
      </c>
      <c r="AJ1854" s="4" t="s">
        <v>1983</v>
      </c>
      <c r="AK1854" s="4" t="s">
        <v>1984</v>
      </c>
      <c r="AL1854" s="4" t="s">
        <v>1985</v>
      </c>
    </row>
    <row r="1855" spans="1:38" hidden="1" x14ac:dyDescent="0.25">
      <c r="A1855" s="2" t="s">
        <v>149</v>
      </c>
      <c r="B1855" s="2" t="s">
        <v>150</v>
      </c>
      <c r="C1855" s="2" t="s">
        <v>151</v>
      </c>
      <c r="D1855" s="23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>
        <v>1</v>
      </c>
      <c r="T1855" s="12"/>
      <c r="U1855" s="12"/>
      <c r="V1855" s="20"/>
      <c r="W1855" s="20"/>
      <c r="X1855" s="20"/>
      <c r="Y1855" s="20"/>
      <c r="Z1855" s="8"/>
      <c r="AA1855" s="8"/>
      <c r="AB1855" s="8"/>
      <c r="AC1855" s="8"/>
      <c r="AD1855" s="8"/>
      <c r="AE1855" s="8"/>
      <c r="AF1855" s="17"/>
      <c r="AG1855" s="17"/>
      <c r="AH1855" s="26"/>
      <c r="AI1855" s="4" t="s">
        <v>1983</v>
      </c>
      <c r="AJ1855" s="4" t="s">
        <v>1983</v>
      </c>
      <c r="AK1855" s="4" t="s">
        <v>1984</v>
      </c>
      <c r="AL1855" s="4" t="s">
        <v>1985</v>
      </c>
    </row>
    <row r="1856" spans="1:38" hidden="1" x14ac:dyDescent="0.25">
      <c r="A1856" s="2" t="s">
        <v>152</v>
      </c>
      <c r="B1856" s="2" t="s">
        <v>153</v>
      </c>
      <c r="C1856" s="2" t="s">
        <v>154</v>
      </c>
      <c r="D1856" s="23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>
        <v>1</v>
      </c>
      <c r="T1856" s="12"/>
      <c r="U1856" s="12"/>
      <c r="V1856" s="20"/>
      <c r="W1856" s="20"/>
      <c r="X1856" s="20"/>
      <c r="Y1856" s="20"/>
      <c r="Z1856" s="8"/>
      <c r="AA1856" s="8"/>
      <c r="AB1856" s="8"/>
      <c r="AC1856" s="8"/>
      <c r="AD1856" s="8"/>
      <c r="AE1856" s="8"/>
      <c r="AF1856" s="17"/>
      <c r="AG1856" s="17"/>
      <c r="AH1856" s="26"/>
      <c r="AI1856" s="4" t="s">
        <v>1983</v>
      </c>
      <c r="AJ1856" s="4" t="s">
        <v>1983</v>
      </c>
      <c r="AK1856" s="4" t="s">
        <v>1984</v>
      </c>
      <c r="AL1856" s="4" t="s">
        <v>1985</v>
      </c>
    </row>
    <row r="1857" spans="1:38" hidden="1" x14ac:dyDescent="0.25">
      <c r="A1857" s="2" t="s">
        <v>155</v>
      </c>
      <c r="B1857" s="2" t="s">
        <v>156</v>
      </c>
      <c r="C1857" s="2" t="s">
        <v>157</v>
      </c>
      <c r="D1857" s="23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>
        <v>1</v>
      </c>
      <c r="T1857" s="12"/>
      <c r="U1857" s="12"/>
      <c r="V1857" s="20"/>
      <c r="W1857" s="20"/>
      <c r="X1857" s="20"/>
      <c r="Y1857" s="20"/>
      <c r="Z1857" s="8"/>
      <c r="AA1857" s="8"/>
      <c r="AB1857" s="8"/>
      <c r="AC1857" s="8"/>
      <c r="AD1857" s="8"/>
      <c r="AE1857" s="8"/>
      <c r="AF1857" s="17"/>
      <c r="AG1857" s="17"/>
      <c r="AH1857" s="26"/>
      <c r="AI1857" s="4" t="s">
        <v>1983</v>
      </c>
      <c r="AJ1857" s="4" t="s">
        <v>1983</v>
      </c>
      <c r="AK1857" s="4" t="s">
        <v>1984</v>
      </c>
      <c r="AL1857" s="4" t="s">
        <v>1985</v>
      </c>
    </row>
    <row r="1858" spans="1:38" hidden="1" x14ac:dyDescent="0.25">
      <c r="A1858" s="2" t="s">
        <v>158</v>
      </c>
      <c r="B1858" s="2" t="s">
        <v>159</v>
      </c>
      <c r="C1858" s="2" t="s">
        <v>160</v>
      </c>
      <c r="D1858" s="23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>
        <v>1</v>
      </c>
      <c r="T1858" s="12"/>
      <c r="U1858" s="12"/>
      <c r="V1858" s="20"/>
      <c r="W1858" s="20"/>
      <c r="X1858" s="20"/>
      <c r="Y1858" s="20"/>
      <c r="Z1858" s="8"/>
      <c r="AA1858" s="8"/>
      <c r="AB1858" s="8"/>
      <c r="AC1858" s="8"/>
      <c r="AD1858" s="8"/>
      <c r="AE1858" s="8"/>
      <c r="AF1858" s="17"/>
      <c r="AG1858" s="17"/>
      <c r="AH1858" s="26"/>
      <c r="AI1858" s="4" t="s">
        <v>1983</v>
      </c>
      <c r="AJ1858" s="4" t="s">
        <v>1983</v>
      </c>
      <c r="AK1858" s="4" t="s">
        <v>1984</v>
      </c>
      <c r="AL1858" s="4" t="s">
        <v>1985</v>
      </c>
    </row>
    <row r="1859" spans="1:38" hidden="1" x14ac:dyDescent="0.25">
      <c r="A1859" s="2" t="s">
        <v>167</v>
      </c>
      <c r="B1859" s="2" t="s">
        <v>168</v>
      </c>
      <c r="C1859" s="2" t="s">
        <v>169</v>
      </c>
      <c r="D1859" s="23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>
        <v>1</v>
      </c>
      <c r="T1859" s="12"/>
      <c r="U1859" s="12"/>
      <c r="V1859" s="20"/>
      <c r="W1859" s="20"/>
      <c r="X1859" s="20"/>
      <c r="Y1859" s="20"/>
      <c r="Z1859" s="8"/>
      <c r="AA1859" s="8"/>
      <c r="AB1859" s="8"/>
      <c r="AC1859" s="8"/>
      <c r="AD1859" s="8"/>
      <c r="AE1859" s="8"/>
      <c r="AF1859" s="17"/>
      <c r="AG1859" s="17"/>
      <c r="AH1859" s="26"/>
      <c r="AI1859" s="4" t="s">
        <v>1983</v>
      </c>
      <c r="AJ1859" s="4" t="s">
        <v>1983</v>
      </c>
      <c r="AK1859" s="4" t="s">
        <v>1984</v>
      </c>
      <c r="AL1859" s="4" t="s">
        <v>1985</v>
      </c>
    </row>
    <row r="1860" spans="1:38" hidden="1" x14ac:dyDescent="0.25">
      <c r="A1860" s="2" t="s">
        <v>170</v>
      </c>
      <c r="B1860" s="2" t="s">
        <v>171</v>
      </c>
      <c r="C1860" s="2" t="s">
        <v>172</v>
      </c>
      <c r="D1860" s="23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>
        <v>1</v>
      </c>
      <c r="T1860" s="12"/>
      <c r="U1860" s="12"/>
      <c r="V1860" s="20"/>
      <c r="W1860" s="20"/>
      <c r="X1860" s="20"/>
      <c r="Y1860" s="20"/>
      <c r="Z1860" s="8"/>
      <c r="AA1860" s="8"/>
      <c r="AB1860" s="8"/>
      <c r="AC1860" s="8"/>
      <c r="AD1860" s="8"/>
      <c r="AE1860" s="8"/>
      <c r="AF1860" s="17"/>
      <c r="AG1860" s="17"/>
      <c r="AH1860" s="26"/>
      <c r="AI1860" s="4" t="s">
        <v>1983</v>
      </c>
      <c r="AJ1860" s="4" t="s">
        <v>1983</v>
      </c>
      <c r="AK1860" s="4" t="s">
        <v>1984</v>
      </c>
      <c r="AL1860" s="4" t="s">
        <v>1985</v>
      </c>
    </row>
    <row r="1861" spans="1:38" hidden="1" x14ac:dyDescent="0.25">
      <c r="A1861" s="2" t="s">
        <v>176</v>
      </c>
      <c r="B1861" s="2" t="s">
        <v>177</v>
      </c>
      <c r="C1861" s="2" t="s">
        <v>178</v>
      </c>
      <c r="D1861" s="23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>
        <v>1</v>
      </c>
      <c r="T1861" s="12"/>
      <c r="U1861" s="12"/>
      <c r="V1861" s="20"/>
      <c r="W1861" s="20"/>
      <c r="X1861" s="20"/>
      <c r="Y1861" s="20"/>
      <c r="Z1861" s="8"/>
      <c r="AA1861" s="8"/>
      <c r="AB1861" s="8"/>
      <c r="AC1861" s="8"/>
      <c r="AD1861" s="8"/>
      <c r="AE1861" s="8"/>
      <c r="AF1861" s="17"/>
      <c r="AG1861" s="17"/>
      <c r="AH1861" s="26"/>
      <c r="AI1861" s="4" t="s">
        <v>1983</v>
      </c>
      <c r="AJ1861" s="4" t="s">
        <v>1983</v>
      </c>
      <c r="AK1861" s="4" t="s">
        <v>1984</v>
      </c>
      <c r="AL1861" s="4" t="s">
        <v>1985</v>
      </c>
    </row>
    <row r="1862" spans="1:38" hidden="1" x14ac:dyDescent="0.25">
      <c r="A1862" s="2" t="s">
        <v>179</v>
      </c>
      <c r="B1862" s="2" t="s">
        <v>180</v>
      </c>
      <c r="C1862" s="2" t="s">
        <v>181</v>
      </c>
      <c r="D1862" s="23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>
        <v>1</v>
      </c>
      <c r="T1862" s="12"/>
      <c r="U1862" s="12"/>
      <c r="V1862" s="20"/>
      <c r="W1862" s="20"/>
      <c r="X1862" s="20"/>
      <c r="Y1862" s="20"/>
      <c r="Z1862" s="8"/>
      <c r="AA1862" s="8"/>
      <c r="AB1862" s="8"/>
      <c r="AC1862" s="8"/>
      <c r="AD1862" s="8"/>
      <c r="AE1862" s="8"/>
      <c r="AF1862" s="17"/>
      <c r="AG1862" s="17"/>
      <c r="AH1862" s="26"/>
      <c r="AI1862" s="4" t="s">
        <v>1983</v>
      </c>
      <c r="AJ1862" s="4" t="s">
        <v>1983</v>
      </c>
      <c r="AK1862" s="4" t="s">
        <v>1984</v>
      </c>
      <c r="AL1862" s="4" t="s">
        <v>1985</v>
      </c>
    </row>
    <row r="1863" spans="1:38" hidden="1" x14ac:dyDescent="0.25">
      <c r="A1863" s="2" t="s">
        <v>182</v>
      </c>
      <c r="B1863" s="2" t="s">
        <v>183</v>
      </c>
      <c r="C1863" s="2" t="s">
        <v>184</v>
      </c>
      <c r="D1863" s="23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>
        <v>1</v>
      </c>
      <c r="T1863" s="12"/>
      <c r="U1863" s="12"/>
      <c r="V1863" s="20"/>
      <c r="W1863" s="20"/>
      <c r="X1863" s="20"/>
      <c r="Y1863" s="20"/>
      <c r="Z1863" s="8"/>
      <c r="AA1863" s="8"/>
      <c r="AB1863" s="8"/>
      <c r="AC1863" s="8"/>
      <c r="AD1863" s="8"/>
      <c r="AE1863" s="8"/>
      <c r="AF1863" s="17"/>
      <c r="AG1863" s="17"/>
      <c r="AH1863" s="26"/>
      <c r="AI1863" s="4" t="s">
        <v>1983</v>
      </c>
      <c r="AJ1863" s="4" t="s">
        <v>1983</v>
      </c>
      <c r="AK1863" s="4" t="s">
        <v>1984</v>
      </c>
      <c r="AL1863" s="4" t="s">
        <v>1985</v>
      </c>
    </row>
    <row r="1864" spans="1:38" hidden="1" x14ac:dyDescent="0.25">
      <c r="A1864" s="2" t="s">
        <v>391</v>
      </c>
      <c r="B1864" s="2" t="s">
        <v>392</v>
      </c>
      <c r="C1864" s="2" t="s">
        <v>393</v>
      </c>
      <c r="D1864" s="23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>
        <v>1</v>
      </c>
      <c r="T1864" s="12"/>
      <c r="U1864" s="12"/>
      <c r="V1864" s="20"/>
      <c r="W1864" s="20"/>
      <c r="X1864" s="20"/>
      <c r="Y1864" s="20"/>
      <c r="Z1864" s="8"/>
      <c r="AA1864" s="8"/>
      <c r="AB1864" s="8"/>
      <c r="AC1864" s="8"/>
      <c r="AD1864" s="8"/>
      <c r="AE1864" s="8"/>
      <c r="AF1864" s="17"/>
      <c r="AG1864" s="17"/>
      <c r="AH1864" s="26"/>
      <c r="AI1864" s="4" t="s">
        <v>1983</v>
      </c>
      <c r="AJ1864" s="4" t="s">
        <v>1983</v>
      </c>
      <c r="AK1864" s="4" t="s">
        <v>1984</v>
      </c>
      <c r="AL1864" s="4" t="s">
        <v>1986</v>
      </c>
    </row>
    <row r="1865" spans="1:38" hidden="1" x14ac:dyDescent="0.25">
      <c r="A1865" s="2" t="s">
        <v>101</v>
      </c>
      <c r="B1865" s="2" t="s">
        <v>102</v>
      </c>
      <c r="C1865" s="2" t="s">
        <v>103</v>
      </c>
      <c r="D1865" s="23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>
        <v>1</v>
      </c>
      <c r="T1865" s="12"/>
      <c r="U1865" s="12"/>
      <c r="V1865" s="20"/>
      <c r="W1865" s="20"/>
      <c r="X1865" s="20"/>
      <c r="Y1865" s="20"/>
      <c r="Z1865" s="8"/>
      <c r="AA1865" s="8"/>
      <c r="AB1865" s="8"/>
      <c r="AC1865" s="8"/>
      <c r="AD1865" s="8"/>
      <c r="AE1865" s="8"/>
      <c r="AF1865" s="17"/>
      <c r="AG1865" s="17"/>
      <c r="AH1865" s="26"/>
      <c r="AI1865" s="4" t="s">
        <v>1983</v>
      </c>
      <c r="AJ1865" s="4" t="s">
        <v>1983</v>
      </c>
      <c r="AK1865" s="4" t="s">
        <v>1984</v>
      </c>
      <c r="AL1865" s="4" t="s">
        <v>1985</v>
      </c>
    </row>
    <row r="1866" spans="1:38" hidden="1" x14ac:dyDescent="0.25">
      <c r="A1866" s="2" t="s">
        <v>104</v>
      </c>
      <c r="B1866" s="2" t="s">
        <v>105</v>
      </c>
      <c r="C1866" s="2" t="s">
        <v>106</v>
      </c>
      <c r="D1866" s="23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>
        <v>1</v>
      </c>
      <c r="T1866" s="12"/>
      <c r="U1866" s="12"/>
      <c r="V1866" s="20"/>
      <c r="W1866" s="20"/>
      <c r="X1866" s="20"/>
      <c r="Y1866" s="20"/>
      <c r="Z1866" s="8"/>
      <c r="AA1866" s="8"/>
      <c r="AB1866" s="8"/>
      <c r="AC1866" s="8"/>
      <c r="AD1866" s="8"/>
      <c r="AE1866" s="8"/>
      <c r="AF1866" s="17"/>
      <c r="AG1866" s="17"/>
      <c r="AH1866" s="26"/>
      <c r="AI1866" s="4" t="s">
        <v>1983</v>
      </c>
      <c r="AJ1866" s="4" t="s">
        <v>1983</v>
      </c>
      <c r="AK1866" s="4" t="s">
        <v>1984</v>
      </c>
      <c r="AL1866" s="4" t="s">
        <v>1985</v>
      </c>
    </row>
    <row r="1867" spans="1:38" hidden="1" x14ac:dyDescent="0.25">
      <c r="A1867" s="2" t="s">
        <v>394</v>
      </c>
      <c r="B1867" s="2" t="s">
        <v>395</v>
      </c>
      <c r="C1867" s="2" t="s">
        <v>396</v>
      </c>
      <c r="D1867" s="23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>
        <v>1</v>
      </c>
      <c r="T1867" s="12"/>
      <c r="U1867" s="12"/>
      <c r="V1867" s="20"/>
      <c r="W1867" s="20"/>
      <c r="X1867" s="20"/>
      <c r="Y1867" s="20"/>
      <c r="Z1867" s="8"/>
      <c r="AA1867" s="8"/>
      <c r="AB1867" s="8"/>
      <c r="AC1867" s="8"/>
      <c r="AD1867" s="8"/>
      <c r="AE1867" s="8"/>
      <c r="AF1867" s="17"/>
      <c r="AG1867" s="17"/>
      <c r="AH1867" s="26"/>
      <c r="AI1867" s="4" t="s">
        <v>1983</v>
      </c>
      <c r="AJ1867" s="4" t="s">
        <v>1983</v>
      </c>
      <c r="AK1867" s="4" t="s">
        <v>1984</v>
      </c>
      <c r="AL1867" s="4" t="s">
        <v>1985</v>
      </c>
    </row>
    <row r="1868" spans="1:38" hidden="1" x14ac:dyDescent="0.25">
      <c r="A1868" s="2" t="s">
        <v>406</v>
      </c>
      <c r="B1868" s="2" t="s">
        <v>407</v>
      </c>
      <c r="C1868" s="2" t="s">
        <v>408</v>
      </c>
      <c r="D1868" s="23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>
        <v>1</v>
      </c>
      <c r="T1868" s="12"/>
      <c r="U1868" s="12"/>
      <c r="V1868" s="20"/>
      <c r="W1868" s="20"/>
      <c r="X1868" s="20"/>
      <c r="Y1868" s="20"/>
      <c r="Z1868" s="8"/>
      <c r="AA1868" s="8"/>
      <c r="AB1868" s="8"/>
      <c r="AC1868" s="8"/>
      <c r="AD1868" s="8"/>
      <c r="AE1868" s="8"/>
      <c r="AF1868" s="17"/>
      <c r="AG1868" s="17"/>
      <c r="AH1868" s="26"/>
      <c r="AI1868" s="4" t="s">
        <v>1983</v>
      </c>
      <c r="AJ1868" s="4" t="s">
        <v>1983</v>
      </c>
      <c r="AK1868" s="4" t="s">
        <v>1984</v>
      </c>
      <c r="AL1868" s="4" t="s">
        <v>1985</v>
      </c>
    </row>
    <row r="1869" spans="1:38" hidden="1" x14ac:dyDescent="0.25">
      <c r="A1869" s="2" t="s">
        <v>257</v>
      </c>
      <c r="B1869" s="2" t="s">
        <v>258</v>
      </c>
      <c r="C1869" s="2" t="s">
        <v>259</v>
      </c>
      <c r="D1869" s="23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>
        <v>1</v>
      </c>
      <c r="T1869" s="12"/>
      <c r="U1869" s="12"/>
      <c r="V1869" s="20"/>
      <c r="W1869" s="20"/>
      <c r="X1869" s="20"/>
      <c r="Y1869" s="20"/>
      <c r="Z1869" s="8"/>
      <c r="AA1869" s="8"/>
      <c r="AB1869" s="8"/>
      <c r="AC1869" s="8"/>
      <c r="AD1869" s="8"/>
      <c r="AE1869" s="8"/>
      <c r="AF1869" s="17"/>
      <c r="AG1869" s="17"/>
      <c r="AH1869" s="26"/>
      <c r="AI1869" s="4" t="s">
        <v>1983</v>
      </c>
      <c r="AJ1869" s="4" t="s">
        <v>1983</v>
      </c>
      <c r="AK1869" s="4" t="s">
        <v>1984</v>
      </c>
      <c r="AL1869" s="4" t="s">
        <v>1985</v>
      </c>
    </row>
    <row r="1870" spans="1:38" hidden="1" x14ac:dyDescent="0.25">
      <c r="A1870" s="2" t="s">
        <v>260</v>
      </c>
      <c r="B1870" s="2" t="s">
        <v>261</v>
      </c>
      <c r="C1870" s="2" t="s">
        <v>262</v>
      </c>
      <c r="D1870" s="23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>
        <v>1</v>
      </c>
      <c r="T1870" s="12"/>
      <c r="U1870" s="12"/>
      <c r="V1870" s="20"/>
      <c r="W1870" s="20"/>
      <c r="X1870" s="20"/>
      <c r="Y1870" s="20"/>
      <c r="Z1870" s="8"/>
      <c r="AA1870" s="8"/>
      <c r="AB1870" s="8"/>
      <c r="AC1870" s="8"/>
      <c r="AD1870" s="8"/>
      <c r="AE1870" s="8"/>
      <c r="AF1870" s="17"/>
      <c r="AG1870" s="17"/>
      <c r="AH1870" s="26"/>
      <c r="AI1870" s="4" t="s">
        <v>1983</v>
      </c>
      <c r="AJ1870" s="4" t="s">
        <v>1983</v>
      </c>
      <c r="AK1870" s="4" t="s">
        <v>1984</v>
      </c>
      <c r="AL1870" s="4" t="s">
        <v>1985</v>
      </c>
    </row>
    <row r="1871" spans="1:38" hidden="1" x14ac:dyDescent="0.25">
      <c r="A1871" s="2" t="s">
        <v>199</v>
      </c>
      <c r="B1871" s="2" t="s">
        <v>200</v>
      </c>
      <c r="C1871" s="2" t="s">
        <v>201</v>
      </c>
      <c r="D1871" s="23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>
        <v>1</v>
      </c>
      <c r="T1871" s="12"/>
      <c r="U1871" s="12"/>
      <c r="V1871" s="20">
        <v>1</v>
      </c>
      <c r="W1871" s="20"/>
      <c r="X1871" s="20"/>
      <c r="Y1871" s="20"/>
      <c r="Z1871" s="8"/>
      <c r="AA1871" s="8"/>
      <c r="AB1871" s="8"/>
      <c r="AC1871" s="8"/>
      <c r="AD1871" s="8"/>
      <c r="AE1871" s="8"/>
      <c r="AF1871" s="17"/>
      <c r="AG1871" s="17"/>
      <c r="AH1871" s="26"/>
      <c r="AI1871" s="4" t="s">
        <v>1987</v>
      </c>
      <c r="AJ1871" s="4" t="s">
        <v>1983</v>
      </c>
      <c r="AK1871" s="4" t="s">
        <v>1988</v>
      </c>
      <c r="AL1871" s="4" t="s">
        <v>1989</v>
      </c>
    </row>
    <row r="1872" spans="1:38" hidden="1" x14ac:dyDescent="0.25">
      <c r="A1872" s="2" t="s">
        <v>400</v>
      </c>
      <c r="B1872" s="2" t="s">
        <v>401</v>
      </c>
      <c r="C1872" s="2" t="s">
        <v>402</v>
      </c>
      <c r="D1872" s="23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>
        <v>1</v>
      </c>
      <c r="T1872" s="12"/>
      <c r="U1872" s="12"/>
      <c r="V1872" s="20">
        <v>1</v>
      </c>
      <c r="W1872" s="20"/>
      <c r="X1872" s="20"/>
      <c r="Y1872" s="20"/>
      <c r="Z1872" s="8"/>
      <c r="AA1872" s="8"/>
      <c r="AB1872" s="8"/>
      <c r="AC1872" s="8"/>
      <c r="AD1872" s="8"/>
      <c r="AE1872" s="8"/>
      <c r="AF1872" s="17"/>
      <c r="AG1872" s="17"/>
      <c r="AH1872" s="26"/>
      <c r="AI1872" s="4" t="s">
        <v>1987</v>
      </c>
      <c r="AJ1872" s="4" t="s">
        <v>1983</v>
      </c>
      <c r="AK1872" s="4" t="s">
        <v>1988</v>
      </c>
      <c r="AL1872" s="4" t="s">
        <v>1990</v>
      </c>
    </row>
    <row r="1873" spans="1:38" hidden="1" x14ac:dyDescent="0.25">
      <c r="A1873" s="2" t="s">
        <v>501</v>
      </c>
      <c r="B1873" s="2" t="s">
        <v>502</v>
      </c>
      <c r="C1873" s="2" t="s">
        <v>503</v>
      </c>
      <c r="D1873" s="23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>
        <v>1</v>
      </c>
      <c r="T1873" s="12"/>
      <c r="U1873" s="12"/>
      <c r="V1873" s="20">
        <v>1</v>
      </c>
      <c r="W1873" s="20"/>
      <c r="X1873" s="20"/>
      <c r="Y1873" s="20"/>
      <c r="Z1873" s="8"/>
      <c r="AA1873" s="8"/>
      <c r="AB1873" s="8"/>
      <c r="AC1873" s="8"/>
      <c r="AD1873" s="8"/>
      <c r="AE1873" s="8"/>
      <c r="AF1873" s="17"/>
      <c r="AG1873" s="17"/>
      <c r="AH1873" s="26"/>
      <c r="AI1873" s="4" t="s">
        <v>1987</v>
      </c>
      <c r="AJ1873" s="4" t="s">
        <v>1983</v>
      </c>
      <c r="AK1873" s="4" t="s">
        <v>1988</v>
      </c>
      <c r="AL1873" s="4" t="s">
        <v>1989</v>
      </c>
    </row>
    <row r="1874" spans="1:38" hidden="1" x14ac:dyDescent="0.25">
      <c r="A1874" s="2" t="s">
        <v>846</v>
      </c>
      <c r="B1874" s="2" t="s">
        <v>847</v>
      </c>
      <c r="C1874" s="2" t="s">
        <v>848</v>
      </c>
      <c r="D1874" s="23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20"/>
      <c r="W1874" s="20"/>
      <c r="X1874" s="20"/>
      <c r="Y1874" s="20"/>
      <c r="Z1874" s="8">
        <v>1</v>
      </c>
      <c r="AA1874" s="8"/>
      <c r="AB1874" s="8"/>
      <c r="AC1874" s="8"/>
      <c r="AD1874" s="8"/>
      <c r="AE1874" s="8"/>
      <c r="AF1874" s="17"/>
      <c r="AG1874" s="17"/>
      <c r="AH1874" s="26"/>
      <c r="AI1874" s="4" t="s">
        <v>1991</v>
      </c>
      <c r="AJ1874" s="4" t="s">
        <v>1991</v>
      </c>
      <c r="AK1874" s="4" t="s">
        <v>1992</v>
      </c>
      <c r="AL1874" s="4" t="s">
        <v>1993</v>
      </c>
    </row>
    <row r="1875" spans="1:38" hidden="1" x14ac:dyDescent="0.25">
      <c r="A1875" s="2" t="s">
        <v>1104</v>
      </c>
      <c r="B1875" s="2" t="s">
        <v>1105</v>
      </c>
      <c r="C1875" s="2" t="s">
        <v>1106</v>
      </c>
      <c r="D1875" s="23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20"/>
      <c r="W1875" s="20"/>
      <c r="X1875" s="20"/>
      <c r="Y1875" s="20"/>
      <c r="Z1875" s="8">
        <v>1</v>
      </c>
      <c r="AA1875" s="8"/>
      <c r="AB1875" s="8"/>
      <c r="AC1875" s="8"/>
      <c r="AD1875" s="8"/>
      <c r="AE1875" s="8"/>
      <c r="AF1875" s="17"/>
      <c r="AG1875" s="17"/>
      <c r="AH1875" s="26"/>
      <c r="AI1875" s="4" t="s">
        <v>1991</v>
      </c>
      <c r="AJ1875" s="4" t="s">
        <v>1991</v>
      </c>
      <c r="AK1875" s="4" t="s">
        <v>1992</v>
      </c>
      <c r="AL1875" s="4" t="s">
        <v>1994</v>
      </c>
    </row>
    <row r="1876" spans="1:38" hidden="1" x14ac:dyDescent="0.25">
      <c r="A1876" s="2" t="s">
        <v>853</v>
      </c>
      <c r="B1876" s="2" t="s">
        <v>854</v>
      </c>
      <c r="C1876" s="2" t="s">
        <v>855</v>
      </c>
      <c r="D1876" s="23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20"/>
      <c r="W1876" s="20"/>
      <c r="X1876" s="20"/>
      <c r="Y1876" s="20"/>
      <c r="Z1876" s="8">
        <v>1</v>
      </c>
      <c r="AA1876" s="8"/>
      <c r="AB1876" s="8"/>
      <c r="AC1876" s="8"/>
      <c r="AD1876" s="8"/>
      <c r="AE1876" s="8"/>
      <c r="AF1876" s="17"/>
      <c r="AG1876" s="17"/>
      <c r="AH1876" s="26"/>
      <c r="AI1876" s="4" t="s">
        <v>1991</v>
      </c>
      <c r="AJ1876" s="4" t="s">
        <v>1991</v>
      </c>
      <c r="AK1876" s="4" t="s">
        <v>1992</v>
      </c>
      <c r="AL1876" s="4" t="s">
        <v>1995</v>
      </c>
    </row>
    <row r="1877" spans="1:38" hidden="1" x14ac:dyDescent="0.25">
      <c r="A1877" s="2" t="s">
        <v>1111</v>
      </c>
      <c r="B1877" s="2" t="s">
        <v>1112</v>
      </c>
      <c r="C1877" s="2" t="s">
        <v>1113</v>
      </c>
      <c r="D1877" s="23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20"/>
      <c r="W1877" s="20"/>
      <c r="X1877" s="20"/>
      <c r="Y1877" s="20"/>
      <c r="Z1877" s="8">
        <v>1</v>
      </c>
      <c r="AA1877" s="8"/>
      <c r="AB1877" s="8"/>
      <c r="AC1877" s="8"/>
      <c r="AD1877" s="8"/>
      <c r="AE1877" s="8"/>
      <c r="AF1877" s="17"/>
      <c r="AG1877" s="17"/>
      <c r="AH1877" s="26"/>
      <c r="AI1877" s="4" t="s">
        <v>1991</v>
      </c>
      <c r="AJ1877" s="4" t="s">
        <v>1991</v>
      </c>
      <c r="AK1877" s="4" t="s">
        <v>1992</v>
      </c>
      <c r="AL1877" s="4" t="s">
        <v>1994</v>
      </c>
    </row>
    <row r="1878" spans="1:38" hidden="1" x14ac:dyDescent="0.25">
      <c r="A1878" s="2" t="s">
        <v>1119</v>
      </c>
      <c r="B1878" s="2" t="s">
        <v>1120</v>
      </c>
      <c r="C1878" s="2" t="s">
        <v>1121</v>
      </c>
      <c r="D1878" s="23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20"/>
      <c r="W1878" s="20"/>
      <c r="X1878" s="20"/>
      <c r="Y1878" s="20"/>
      <c r="Z1878" s="8">
        <v>1</v>
      </c>
      <c r="AA1878" s="8"/>
      <c r="AB1878" s="8"/>
      <c r="AC1878" s="8"/>
      <c r="AD1878" s="8"/>
      <c r="AE1878" s="8"/>
      <c r="AF1878" s="17"/>
      <c r="AG1878" s="17"/>
      <c r="AH1878" s="26"/>
      <c r="AI1878" s="4" t="s">
        <v>1991</v>
      </c>
      <c r="AJ1878" s="4" t="s">
        <v>1991</v>
      </c>
      <c r="AK1878" s="4" t="s">
        <v>1992</v>
      </c>
      <c r="AL1878" s="4" t="s">
        <v>1110</v>
      </c>
    </row>
    <row r="1879" spans="1:38" hidden="1" x14ac:dyDescent="0.25">
      <c r="A1879" s="2" t="s">
        <v>1128</v>
      </c>
      <c r="B1879" s="2" t="s">
        <v>1129</v>
      </c>
      <c r="C1879" s="2" t="s">
        <v>1130</v>
      </c>
      <c r="D1879" s="23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20"/>
      <c r="W1879" s="20"/>
      <c r="X1879" s="20"/>
      <c r="Y1879" s="20"/>
      <c r="Z1879" s="8">
        <v>1</v>
      </c>
      <c r="AA1879" s="8"/>
      <c r="AB1879" s="8"/>
      <c r="AC1879" s="8"/>
      <c r="AD1879" s="8"/>
      <c r="AE1879" s="8"/>
      <c r="AF1879" s="17"/>
      <c r="AG1879" s="17"/>
      <c r="AH1879" s="26"/>
      <c r="AI1879" s="4" t="s">
        <v>1991</v>
      </c>
      <c r="AJ1879" s="4" t="s">
        <v>1991</v>
      </c>
      <c r="AK1879" s="5" t="s">
        <v>1992</v>
      </c>
      <c r="AL1879" s="4" t="s">
        <v>1110</v>
      </c>
    </row>
    <row r="1880" spans="1:38" hidden="1" x14ac:dyDescent="0.25">
      <c r="A1880" s="2" t="s">
        <v>800</v>
      </c>
      <c r="B1880" s="2" t="s">
        <v>801</v>
      </c>
      <c r="C1880" s="2" t="s">
        <v>802</v>
      </c>
      <c r="AI1880" s="4" t="s">
        <v>1996</v>
      </c>
      <c r="AJ1880" s="4" t="s">
        <v>58</v>
      </c>
      <c r="AK1880" s="4" t="s">
        <v>1997</v>
      </c>
      <c r="AL1880" s="4" t="s">
        <v>1998</v>
      </c>
    </row>
    <row r="1881" spans="1:38" hidden="1" x14ac:dyDescent="0.25">
      <c r="A1881" s="2" t="s">
        <v>1414</v>
      </c>
      <c r="B1881" s="2" t="s">
        <v>1415</v>
      </c>
      <c r="C1881" s="2" t="s">
        <v>1416</v>
      </c>
      <c r="D1881" s="23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>
        <v>1</v>
      </c>
      <c r="S1881" s="12"/>
      <c r="T1881" s="12"/>
      <c r="U1881" s="12"/>
      <c r="V1881" s="20"/>
      <c r="W1881" s="20">
        <v>1</v>
      </c>
      <c r="X1881" s="20"/>
      <c r="Y1881" s="20"/>
      <c r="Z1881" s="8"/>
      <c r="AA1881" s="8"/>
      <c r="AB1881" s="8"/>
      <c r="AC1881" s="8"/>
      <c r="AD1881" s="8"/>
      <c r="AE1881" s="8"/>
      <c r="AF1881" s="17"/>
      <c r="AG1881" s="17"/>
      <c r="AH1881" s="26"/>
      <c r="AI1881" s="4" t="s">
        <v>1415</v>
      </c>
      <c r="AJ1881" s="4" t="s">
        <v>1415</v>
      </c>
      <c r="AK1881" s="4" t="s">
        <v>1999</v>
      </c>
      <c r="AL1881" s="4" t="s">
        <v>1414</v>
      </c>
    </row>
    <row r="1882" spans="1:38" hidden="1" x14ac:dyDescent="0.25">
      <c r="A1882" s="2" t="s">
        <v>61</v>
      </c>
      <c r="B1882" s="2" t="s">
        <v>62</v>
      </c>
      <c r="C1882" s="2" t="s">
        <v>63</v>
      </c>
      <c r="R1882" s="13">
        <v>1</v>
      </c>
      <c r="AI1882" s="4" t="s">
        <v>2000</v>
      </c>
      <c r="AJ1882" s="4" t="s">
        <v>2000</v>
      </c>
      <c r="AK1882" s="4" t="s">
        <v>2001</v>
      </c>
      <c r="AL1882" s="4" t="s">
        <v>2000</v>
      </c>
    </row>
    <row r="1883" spans="1:38" hidden="1" x14ac:dyDescent="0.25">
      <c r="A1883" s="2" t="s">
        <v>76</v>
      </c>
      <c r="B1883" s="2" t="s">
        <v>77</v>
      </c>
      <c r="C1883" s="2" t="s">
        <v>78</v>
      </c>
      <c r="R1883" s="13">
        <v>1</v>
      </c>
      <c r="AI1883" s="4" t="s">
        <v>2000</v>
      </c>
      <c r="AJ1883" s="4" t="s">
        <v>2000</v>
      </c>
      <c r="AK1883" s="4" t="s">
        <v>2001</v>
      </c>
      <c r="AL1883" s="4" t="s">
        <v>2000</v>
      </c>
    </row>
    <row r="1884" spans="1:38" hidden="1" x14ac:dyDescent="0.25">
      <c r="A1884" s="2" t="s">
        <v>385</v>
      </c>
      <c r="B1884" s="2" t="s">
        <v>386</v>
      </c>
      <c r="C1884" s="2" t="s">
        <v>387</v>
      </c>
      <c r="R1884" s="13">
        <v>1</v>
      </c>
      <c r="AI1884" s="4" t="s">
        <v>2000</v>
      </c>
      <c r="AJ1884" s="4" t="s">
        <v>2000</v>
      </c>
      <c r="AK1884" s="4" t="s">
        <v>2001</v>
      </c>
      <c r="AL1884" s="4" t="s">
        <v>2000</v>
      </c>
    </row>
    <row r="1885" spans="1:38" hidden="1" x14ac:dyDescent="0.25">
      <c r="A1885" s="2" t="s">
        <v>149</v>
      </c>
      <c r="B1885" s="2" t="s">
        <v>150</v>
      </c>
      <c r="C1885" s="2" t="s">
        <v>151</v>
      </c>
      <c r="R1885" s="13">
        <v>1</v>
      </c>
      <c r="AI1885" s="4" t="s">
        <v>2000</v>
      </c>
      <c r="AJ1885" s="4" t="s">
        <v>2000</v>
      </c>
      <c r="AK1885" s="4" t="s">
        <v>2001</v>
      </c>
      <c r="AL1885" s="4" t="s">
        <v>2000</v>
      </c>
    </row>
    <row r="1886" spans="1:38" hidden="1" x14ac:dyDescent="0.25">
      <c r="A1886" s="2" t="s">
        <v>152</v>
      </c>
      <c r="B1886" s="2" t="s">
        <v>153</v>
      </c>
      <c r="C1886" s="2" t="s">
        <v>154</v>
      </c>
      <c r="R1886" s="13">
        <v>1</v>
      </c>
      <c r="AI1886" s="4" t="s">
        <v>2000</v>
      </c>
      <c r="AJ1886" s="4" t="s">
        <v>2000</v>
      </c>
      <c r="AK1886" s="4" t="s">
        <v>2001</v>
      </c>
      <c r="AL1886" s="4" t="s">
        <v>2000</v>
      </c>
    </row>
    <row r="1887" spans="1:38" hidden="1" x14ac:dyDescent="0.25">
      <c r="A1887" s="2" t="s">
        <v>155</v>
      </c>
      <c r="B1887" s="2" t="s">
        <v>156</v>
      </c>
      <c r="C1887" s="2" t="s">
        <v>157</v>
      </c>
      <c r="R1887" s="13">
        <v>1</v>
      </c>
      <c r="AI1887" s="4" t="s">
        <v>2000</v>
      </c>
      <c r="AJ1887" s="4" t="s">
        <v>2000</v>
      </c>
      <c r="AK1887" s="4" t="s">
        <v>2001</v>
      </c>
      <c r="AL1887" s="4" t="s">
        <v>2000</v>
      </c>
    </row>
    <row r="1888" spans="1:38" hidden="1" x14ac:dyDescent="0.25">
      <c r="A1888" s="2" t="s">
        <v>158</v>
      </c>
      <c r="B1888" s="2" t="s">
        <v>159</v>
      </c>
      <c r="C1888" s="2" t="s">
        <v>160</v>
      </c>
      <c r="R1888" s="13">
        <v>1</v>
      </c>
      <c r="AI1888" s="4" t="s">
        <v>2000</v>
      </c>
      <c r="AJ1888" s="4" t="s">
        <v>2000</v>
      </c>
      <c r="AK1888" s="4" t="s">
        <v>2001</v>
      </c>
      <c r="AL1888" s="4" t="s">
        <v>2000</v>
      </c>
    </row>
    <row r="1889" spans="1:38" hidden="1" x14ac:dyDescent="0.25">
      <c r="A1889" s="2" t="s">
        <v>167</v>
      </c>
      <c r="B1889" s="2" t="s">
        <v>168</v>
      </c>
      <c r="C1889" s="2" t="s">
        <v>169</v>
      </c>
      <c r="R1889" s="13">
        <v>1</v>
      </c>
      <c r="AI1889" s="4" t="s">
        <v>2000</v>
      </c>
      <c r="AJ1889" s="4" t="s">
        <v>2000</v>
      </c>
      <c r="AK1889" s="4" t="s">
        <v>2001</v>
      </c>
      <c r="AL1889" s="4" t="s">
        <v>2000</v>
      </c>
    </row>
    <row r="1890" spans="1:38" hidden="1" x14ac:dyDescent="0.25">
      <c r="A1890" s="2" t="s">
        <v>170</v>
      </c>
      <c r="B1890" s="2" t="s">
        <v>171</v>
      </c>
      <c r="C1890" s="2" t="s">
        <v>172</v>
      </c>
      <c r="R1890" s="13">
        <v>1</v>
      </c>
      <c r="AI1890" s="4" t="s">
        <v>2000</v>
      </c>
      <c r="AJ1890" s="4" t="s">
        <v>2000</v>
      </c>
      <c r="AK1890" s="4" t="s">
        <v>2001</v>
      </c>
      <c r="AL1890" s="4" t="s">
        <v>2000</v>
      </c>
    </row>
    <row r="1891" spans="1:38" hidden="1" x14ac:dyDescent="0.25">
      <c r="A1891" s="2" t="s">
        <v>173</v>
      </c>
      <c r="B1891" s="2" t="s">
        <v>174</v>
      </c>
      <c r="C1891" s="2" t="s">
        <v>175</v>
      </c>
      <c r="R1891" s="13">
        <v>1</v>
      </c>
      <c r="AI1891" s="4" t="s">
        <v>2000</v>
      </c>
      <c r="AJ1891" s="4" t="s">
        <v>2000</v>
      </c>
      <c r="AK1891" s="4" t="s">
        <v>2001</v>
      </c>
      <c r="AL1891" s="4" t="s">
        <v>2000</v>
      </c>
    </row>
    <row r="1892" spans="1:38" hidden="1" x14ac:dyDescent="0.25">
      <c r="A1892" s="2" t="s">
        <v>176</v>
      </c>
      <c r="B1892" s="2" t="s">
        <v>177</v>
      </c>
      <c r="C1892" s="2" t="s">
        <v>178</v>
      </c>
      <c r="R1892" s="13">
        <v>1</v>
      </c>
      <c r="AI1892" s="4" t="s">
        <v>2000</v>
      </c>
      <c r="AJ1892" s="4" t="s">
        <v>2000</v>
      </c>
      <c r="AK1892" s="4" t="s">
        <v>2001</v>
      </c>
      <c r="AL1892" s="4" t="s">
        <v>2000</v>
      </c>
    </row>
    <row r="1893" spans="1:38" hidden="1" x14ac:dyDescent="0.25">
      <c r="A1893" s="2" t="s">
        <v>179</v>
      </c>
      <c r="B1893" s="2" t="s">
        <v>180</v>
      </c>
      <c r="C1893" s="2" t="s">
        <v>181</v>
      </c>
      <c r="R1893" s="13">
        <v>1</v>
      </c>
      <c r="AI1893" s="4" t="s">
        <v>2000</v>
      </c>
      <c r="AJ1893" s="4" t="s">
        <v>2000</v>
      </c>
      <c r="AK1893" s="4" t="s">
        <v>2001</v>
      </c>
      <c r="AL1893" s="4" t="s">
        <v>2000</v>
      </c>
    </row>
    <row r="1894" spans="1:38" hidden="1" x14ac:dyDescent="0.25">
      <c r="A1894" s="2" t="s">
        <v>182</v>
      </c>
      <c r="B1894" s="2" t="s">
        <v>183</v>
      </c>
      <c r="C1894" s="2" t="s">
        <v>184</v>
      </c>
      <c r="R1894" s="13">
        <v>1</v>
      </c>
      <c r="AI1894" s="4" t="s">
        <v>2000</v>
      </c>
      <c r="AJ1894" s="4" t="s">
        <v>2000</v>
      </c>
      <c r="AK1894" s="4" t="s">
        <v>2001</v>
      </c>
      <c r="AL1894" s="4" t="s">
        <v>2000</v>
      </c>
    </row>
    <row r="1895" spans="1:38" hidden="1" x14ac:dyDescent="0.25">
      <c r="A1895" s="2" t="s">
        <v>188</v>
      </c>
      <c r="B1895" s="2" t="s">
        <v>189</v>
      </c>
      <c r="C1895" s="2" t="s">
        <v>190</v>
      </c>
      <c r="R1895" s="13">
        <v>1</v>
      </c>
      <c r="AI1895" s="4" t="s">
        <v>2000</v>
      </c>
      <c r="AJ1895" s="4" t="s">
        <v>2000</v>
      </c>
      <c r="AK1895" s="4" t="s">
        <v>2001</v>
      </c>
      <c r="AL1895" s="4" t="s">
        <v>2000</v>
      </c>
    </row>
    <row r="1896" spans="1:38" hidden="1" x14ac:dyDescent="0.25">
      <c r="A1896" s="2" t="s">
        <v>89</v>
      </c>
      <c r="B1896" s="2" t="s">
        <v>90</v>
      </c>
      <c r="C1896" s="2" t="s">
        <v>91</v>
      </c>
      <c r="R1896" s="13">
        <v>1</v>
      </c>
      <c r="AI1896" s="4" t="s">
        <v>2000</v>
      </c>
      <c r="AJ1896" s="4" t="s">
        <v>2000</v>
      </c>
      <c r="AK1896" s="4" t="s">
        <v>2001</v>
      </c>
      <c r="AL1896" s="4" t="s">
        <v>2000</v>
      </c>
    </row>
    <row r="1897" spans="1:38" hidden="1" x14ac:dyDescent="0.25">
      <c r="A1897" s="2" t="s">
        <v>107</v>
      </c>
      <c r="B1897" s="2" t="s">
        <v>108</v>
      </c>
      <c r="C1897" s="2" t="s">
        <v>109</v>
      </c>
      <c r="R1897" s="13">
        <v>1</v>
      </c>
      <c r="AI1897" s="4" t="s">
        <v>2000</v>
      </c>
      <c r="AJ1897" s="4" t="s">
        <v>2000</v>
      </c>
      <c r="AK1897" s="4" t="s">
        <v>2001</v>
      </c>
      <c r="AL1897" s="4" t="s">
        <v>2000</v>
      </c>
    </row>
    <row r="1898" spans="1:38" hidden="1" x14ac:dyDescent="0.25">
      <c r="A1898" s="2" t="s">
        <v>394</v>
      </c>
      <c r="B1898" s="2" t="s">
        <v>395</v>
      </c>
      <c r="C1898" s="2" t="s">
        <v>396</v>
      </c>
      <c r="R1898" s="13">
        <v>1</v>
      </c>
      <c r="AI1898" s="4" t="s">
        <v>2000</v>
      </c>
      <c r="AJ1898" s="4" t="s">
        <v>2000</v>
      </c>
      <c r="AK1898" s="4" t="s">
        <v>2001</v>
      </c>
      <c r="AL1898" s="4" t="s">
        <v>2000</v>
      </c>
    </row>
    <row r="1899" spans="1:38" hidden="1" x14ac:dyDescent="0.25">
      <c r="A1899" s="2" t="s">
        <v>260</v>
      </c>
      <c r="B1899" s="2" t="s">
        <v>261</v>
      </c>
      <c r="C1899" s="2" t="s">
        <v>262</v>
      </c>
      <c r="R1899" s="13">
        <v>1</v>
      </c>
      <c r="AI1899" s="4" t="s">
        <v>2000</v>
      </c>
      <c r="AJ1899" s="4" t="s">
        <v>2000</v>
      </c>
      <c r="AK1899" s="4" t="s">
        <v>2001</v>
      </c>
      <c r="AL1899" s="4" t="s">
        <v>2000</v>
      </c>
    </row>
    <row r="1900" spans="1:38" hidden="1" x14ac:dyDescent="0.25">
      <c r="A1900" s="2" t="s">
        <v>388</v>
      </c>
      <c r="B1900" s="2" t="s">
        <v>389</v>
      </c>
      <c r="C1900" s="2" t="s">
        <v>390</v>
      </c>
      <c r="AI1900" s="4" t="s">
        <v>2002</v>
      </c>
      <c r="AJ1900" s="4" t="s">
        <v>58</v>
      </c>
      <c r="AK1900" s="4" t="s">
        <v>2003</v>
      </c>
      <c r="AL1900" s="4" t="s">
        <v>2004</v>
      </c>
    </row>
    <row r="1901" spans="1:38" hidden="1" x14ac:dyDescent="0.25">
      <c r="A1901" s="2" t="s">
        <v>149</v>
      </c>
      <c r="B1901" s="2" t="s">
        <v>150</v>
      </c>
      <c r="C1901" s="2" t="s">
        <v>151</v>
      </c>
      <c r="AI1901" s="4" t="s">
        <v>2002</v>
      </c>
      <c r="AJ1901" s="4" t="s">
        <v>58</v>
      </c>
      <c r="AK1901" s="4" t="s">
        <v>2003</v>
      </c>
      <c r="AL1901" s="4" t="s">
        <v>2005</v>
      </c>
    </row>
    <row r="1902" spans="1:38" hidden="1" x14ac:dyDescent="0.25">
      <c r="A1902" s="2" t="s">
        <v>1619</v>
      </c>
      <c r="B1902" s="2" t="s">
        <v>1620</v>
      </c>
      <c r="C1902" s="2" t="s">
        <v>1621</v>
      </c>
      <c r="D1902" s="23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20"/>
      <c r="W1902" s="20"/>
      <c r="X1902" s="20"/>
      <c r="Y1902" s="20"/>
      <c r="Z1902" s="8"/>
      <c r="AA1902" s="8">
        <v>1</v>
      </c>
      <c r="AB1902" s="8"/>
      <c r="AC1902" s="8"/>
      <c r="AD1902" s="8"/>
      <c r="AE1902" s="8"/>
      <c r="AF1902" s="17"/>
      <c r="AG1902" s="17"/>
      <c r="AH1902" s="26"/>
      <c r="AI1902" s="4" t="s">
        <v>2006</v>
      </c>
      <c r="AJ1902" s="4" t="s">
        <v>2006</v>
      </c>
      <c r="AK1902" s="4" t="s">
        <v>2007</v>
      </c>
      <c r="AL1902" s="4" t="s">
        <v>2008</v>
      </c>
    </row>
    <row r="1903" spans="1:38" hidden="1" x14ac:dyDescent="0.25">
      <c r="A1903" s="2" t="s">
        <v>1619</v>
      </c>
      <c r="B1903" s="2" t="s">
        <v>1625</v>
      </c>
      <c r="C1903" s="2" t="s">
        <v>1626</v>
      </c>
      <c r="D1903" s="23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20"/>
      <c r="W1903" s="20"/>
      <c r="X1903" s="20"/>
      <c r="Y1903" s="20"/>
      <c r="Z1903" s="8"/>
      <c r="AA1903" s="8">
        <v>1</v>
      </c>
      <c r="AB1903" s="8"/>
      <c r="AC1903" s="8"/>
      <c r="AD1903" s="8"/>
      <c r="AE1903" s="8"/>
      <c r="AF1903" s="17"/>
      <c r="AG1903" s="17"/>
      <c r="AH1903" s="26"/>
      <c r="AI1903" s="4" t="s">
        <v>2006</v>
      </c>
      <c r="AJ1903" s="4" t="s">
        <v>2006</v>
      </c>
      <c r="AK1903" s="4" t="s">
        <v>2007</v>
      </c>
      <c r="AL1903" s="4" t="s">
        <v>2008</v>
      </c>
    </row>
    <row r="1904" spans="1:38" hidden="1" x14ac:dyDescent="0.25">
      <c r="A1904" s="2" t="s">
        <v>385</v>
      </c>
      <c r="B1904" s="2" t="s">
        <v>386</v>
      </c>
      <c r="C1904" s="2" t="s">
        <v>387</v>
      </c>
      <c r="D1904" s="23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20"/>
      <c r="W1904" s="20"/>
      <c r="X1904" s="20"/>
      <c r="Y1904" s="20"/>
      <c r="Z1904" s="8"/>
      <c r="AA1904" s="8">
        <v>1</v>
      </c>
      <c r="AB1904" s="8"/>
      <c r="AC1904" s="8"/>
      <c r="AD1904" s="8"/>
      <c r="AE1904" s="8"/>
      <c r="AF1904" s="17"/>
      <c r="AG1904" s="17"/>
      <c r="AH1904" s="26"/>
      <c r="AI1904" s="4" t="s">
        <v>2006</v>
      </c>
      <c r="AJ1904" s="4" t="s">
        <v>2006</v>
      </c>
      <c r="AK1904" s="4" t="s">
        <v>2007</v>
      </c>
      <c r="AL1904" s="4" t="s">
        <v>1619</v>
      </c>
    </row>
    <row r="1905" spans="1:38" hidden="1" x14ac:dyDescent="0.25">
      <c r="A1905" s="2" t="s">
        <v>388</v>
      </c>
      <c r="B1905" s="2" t="s">
        <v>389</v>
      </c>
      <c r="C1905" s="2" t="s">
        <v>390</v>
      </c>
      <c r="D1905" s="23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20"/>
      <c r="W1905" s="20"/>
      <c r="X1905" s="20"/>
      <c r="Y1905" s="20"/>
      <c r="Z1905" s="8"/>
      <c r="AA1905" s="8">
        <v>1</v>
      </c>
      <c r="AB1905" s="8"/>
      <c r="AC1905" s="8"/>
      <c r="AD1905" s="8"/>
      <c r="AE1905" s="8"/>
      <c r="AF1905" s="17"/>
      <c r="AG1905" s="17"/>
      <c r="AH1905" s="26"/>
      <c r="AI1905" s="4" t="s">
        <v>2006</v>
      </c>
      <c r="AJ1905" s="4" t="s">
        <v>2006</v>
      </c>
      <c r="AK1905" s="4" t="s">
        <v>2007</v>
      </c>
      <c r="AL1905" s="4" t="s">
        <v>2008</v>
      </c>
    </row>
    <row r="1906" spans="1:38" s="28" customFormat="1" hidden="1" x14ac:dyDescent="0.25">
      <c r="A1906" s="28" t="s">
        <v>149</v>
      </c>
      <c r="B1906" s="28" t="s">
        <v>150</v>
      </c>
      <c r="C1906" s="28" t="s">
        <v>151</v>
      </c>
      <c r="D1906" s="29"/>
      <c r="E1906" s="30"/>
      <c r="F1906" s="30"/>
      <c r="G1906" s="30"/>
      <c r="H1906" s="30"/>
      <c r="I1906" s="30"/>
      <c r="J1906" s="30"/>
      <c r="K1906" s="30"/>
      <c r="L1906" s="30"/>
      <c r="M1906" s="30"/>
      <c r="N1906" s="30"/>
      <c r="O1906" s="30"/>
      <c r="P1906" s="30"/>
      <c r="Q1906" s="30"/>
      <c r="R1906" s="30"/>
      <c r="S1906" s="30"/>
      <c r="T1906" s="30"/>
      <c r="U1906" s="30"/>
      <c r="V1906" s="30"/>
      <c r="W1906" s="30"/>
      <c r="X1906" s="30"/>
      <c r="Y1906" s="30"/>
      <c r="Z1906" s="30"/>
      <c r="AA1906" s="30">
        <v>1</v>
      </c>
      <c r="AB1906" s="30"/>
      <c r="AC1906" s="30"/>
      <c r="AD1906" s="30"/>
      <c r="AE1906" s="30"/>
      <c r="AF1906" s="30"/>
      <c r="AG1906" s="30"/>
      <c r="AH1906" s="31"/>
      <c r="AI1906" s="28" t="s">
        <v>2006</v>
      </c>
      <c r="AJ1906" s="28" t="s">
        <v>2006</v>
      </c>
      <c r="AK1906" s="28" t="s">
        <v>2007</v>
      </c>
      <c r="AL1906" s="28" t="s">
        <v>1619</v>
      </c>
    </row>
    <row r="1907" spans="1:38" hidden="1" x14ac:dyDescent="0.25">
      <c r="A1907" s="2" t="s">
        <v>61</v>
      </c>
      <c r="B1907" s="2" t="s">
        <v>62</v>
      </c>
      <c r="C1907" s="2" t="s">
        <v>63</v>
      </c>
      <c r="D1907" s="23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>
        <v>1</v>
      </c>
      <c r="S1907" s="12"/>
      <c r="T1907" s="12"/>
      <c r="U1907" s="12"/>
      <c r="V1907" s="20"/>
      <c r="W1907" s="20"/>
      <c r="X1907" s="20"/>
      <c r="Y1907" s="20"/>
      <c r="Z1907" s="8"/>
      <c r="AA1907" s="8"/>
      <c r="AB1907" s="8"/>
      <c r="AC1907" s="8"/>
      <c r="AD1907" s="8"/>
      <c r="AE1907" s="8"/>
      <c r="AF1907" s="17"/>
      <c r="AG1907" s="17"/>
      <c r="AH1907" s="26"/>
      <c r="AI1907" s="4" t="s">
        <v>2009</v>
      </c>
      <c r="AJ1907" s="4" t="s">
        <v>1607</v>
      </c>
      <c r="AK1907" s="4" t="s">
        <v>2010</v>
      </c>
      <c r="AL1907" s="4" t="s">
        <v>2011</v>
      </c>
    </row>
    <row r="1908" spans="1:38" hidden="1" x14ac:dyDescent="0.25">
      <c r="A1908" s="2" t="s">
        <v>67</v>
      </c>
      <c r="B1908" s="2" t="s">
        <v>68</v>
      </c>
      <c r="C1908" s="2" t="s">
        <v>69</v>
      </c>
      <c r="D1908" s="23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>
        <v>1</v>
      </c>
      <c r="S1908" s="12"/>
      <c r="T1908" s="12"/>
      <c r="U1908" s="12"/>
      <c r="V1908" s="20"/>
      <c r="W1908" s="20"/>
      <c r="X1908" s="20"/>
      <c r="Y1908" s="20"/>
      <c r="Z1908" s="8"/>
      <c r="AA1908" s="8"/>
      <c r="AB1908" s="8"/>
      <c r="AC1908" s="8"/>
      <c r="AD1908" s="8"/>
      <c r="AE1908" s="8"/>
      <c r="AF1908" s="17"/>
      <c r="AG1908" s="17"/>
      <c r="AH1908" s="26"/>
      <c r="AI1908" s="4" t="s">
        <v>2009</v>
      </c>
      <c r="AJ1908" s="4" t="s">
        <v>1607</v>
      </c>
      <c r="AK1908" s="4" t="s">
        <v>2010</v>
      </c>
      <c r="AL1908" s="4" t="s">
        <v>2011</v>
      </c>
    </row>
    <row r="1909" spans="1:38" hidden="1" x14ac:dyDescent="0.25">
      <c r="A1909" s="2" t="s">
        <v>70</v>
      </c>
      <c r="B1909" s="2" t="s">
        <v>71</v>
      </c>
      <c r="C1909" s="2" t="s">
        <v>72</v>
      </c>
      <c r="D1909" s="23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>
        <v>1</v>
      </c>
      <c r="S1909" s="12"/>
      <c r="T1909" s="12"/>
      <c r="U1909" s="12"/>
      <c r="V1909" s="20"/>
      <c r="W1909" s="20"/>
      <c r="X1909" s="20"/>
      <c r="Y1909" s="20"/>
      <c r="Z1909" s="8"/>
      <c r="AA1909" s="8"/>
      <c r="AB1909" s="8"/>
      <c r="AC1909" s="8"/>
      <c r="AD1909" s="8"/>
      <c r="AE1909" s="8"/>
      <c r="AF1909" s="17"/>
      <c r="AG1909" s="17"/>
      <c r="AH1909" s="26"/>
      <c r="AI1909" s="4" t="s">
        <v>2009</v>
      </c>
      <c r="AJ1909" s="4" t="s">
        <v>1607</v>
      </c>
      <c r="AK1909" s="4" t="s">
        <v>2010</v>
      </c>
      <c r="AL1909" s="4" t="s">
        <v>2011</v>
      </c>
    </row>
    <row r="1910" spans="1:38" hidden="1" x14ac:dyDescent="0.25">
      <c r="A1910" s="2" t="s">
        <v>73</v>
      </c>
      <c r="B1910" s="2" t="s">
        <v>74</v>
      </c>
      <c r="C1910" s="2" t="s">
        <v>75</v>
      </c>
      <c r="D1910" s="23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>
        <v>1</v>
      </c>
      <c r="S1910" s="12"/>
      <c r="T1910" s="12"/>
      <c r="U1910" s="12"/>
      <c r="V1910" s="20"/>
      <c r="W1910" s="20"/>
      <c r="X1910" s="20"/>
      <c r="Y1910" s="20"/>
      <c r="Z1910" s="8"/>
      <c r="AA1910" s="8"/>
      <c r="AB1910" s="8"/>
      <c r="AC1910" s="8"/>
      <c r="AD1910" s="8"/>
      <c r="AE1910" s="8"/>
      <c r="AF1910" s="17"/>
      <c r="AG1910" s="17"/>
      <c r="AH1910" s="26"/>
      <c r="AI1910" s="4" t="s">
        <v>2009</v>
      </c>
      <c r="AJ1910" s="4" t="s">
        <v>1607</v>
      </c>
      <c r="AK1910" s="4" t="s">
        <v>2010</v>
      </c>
      <c r="AL1910" s="4" t="s">
        <v>2011</v>
      </c>
    </row>
    <row r="1911" spans="1:38" hidden="1" x14ac:dyDescent="0.25">
      <c r="A1911" s="2" t="s">
        <v>82</v>
      </c>
      <c r="B1911" s="2" t="s">
        <v>83</v>
      </c>
      <c r="C1911" s="2" t="s">
        <v>84</v>
      </c>
      <c r="D1911" s="23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>
        <v>1</v>
      </c>
      <c r="S1911" s="12"/>
      <c r="T1911" s="12"/>
      <c r="U1911" s="12"/>
      <c r="V1911" s="20"/>
      <c r="W1911" s="20"/>
      <c r="X1911" s="20"/>
      <c r="Y1911" s="20"/>
      <c r="Z1911" s="8"/>
      <c r="AA1911" s="8"/>
      <c r="AB1911" s="8"/>
      <c r="AC1911" s="8"/>
      <c r="AD1911" s="8"/>
      <c r="AE1911" s="8"/>
      <c r="AF1911" s="17"/>
      <c r="AG1911" s="17"/>
      <c r="AH1911" s="26"/>
      <c r="AI1911" s="4" t="s">
        <v>2009</v>
      </c>
      <c r="AJ1911" s="4" t="s">
        <v>1607</v>
      </c>
      <c r="AK1911" s="4" t="s">
        <v>2010</v>
      </c>
      <c r="AL1911" s="4" t="s">
        <v>2011</v>
      </c>
    </row>
    <row r="1912" spans="1:38" hidden="1" x14ac:dyDescent="0.25">
      <c r="A1912" s="2" t="s">
        <v>85</v>
      </c>
      <c r="B1912" s="2" t="s">
        <v>86</v>
      </c>
      <c r="C1912" s="2" t="s">
        <v>87</v>
      </c>
      <c r="D1912" s="23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>
        <v>1</v>
      </c>
      <c r="S1912" s="12"/>
      <c r="T1912" s="12"/>
      <c r="U1912" s="12"/>
      <c r="V1912" s="20"/>
      <c r="W1912" s="20"/>
      <c r="X1912" s="20"/>
      <c r="Y1912" s="20"/>
      <c r="Z1912" s="8"/>
      <c r="AA1912" s="8"/>
      <c r="AB1912" s="8"/>
      <c r="AC1912" s="8"/>
      <c r="AD1912" s="8"/>
      <c r="AE1912" s="8"/>
      <c r="AF1912" s="17"/>
      <c r="AG1912" s="17"/>
      <c r="AH1912" s="26"/>
      <c r="AI1912" s="4" t="s">
        <v>2009</v>
      </c>
      <c r="AJ1912" s="4" t="s">
        <v>1607</v>
      </c>
      <c r="AK1912" s="4" t="s">
        <v>2010</v>
      </c>
      <c r="AL1912" s="4" t="s">
        <v>2011</v>
      </c>
    </row>
    <row r="1913" spans="1:38" hidden="1" x14ac:dyDescent="0.25">
      <c r="A1913" s="2" t="s">
        <v>1381</v>
      </c>
      <c r="B1913" s="2" t="s">
        <v>1382</v>
      </c>
      <c r="C1913" s="2" t="s">
        <v>1383</v>
      </c>
      <c r="D1913" s="23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>
        <v>1</v>
      </c>
      <c r="S1913" s="12"/>
      <c r="T1913" s="12"/>
      <c r="U1913" s="12"/>
      <c r="V1913" s="20"/>
      <c r="W1913" s="20"/>
      <c r="X1913" s="20"/>
      <c r="Y1913" s="20"/>
      <c r="Z1913" s="8"/>
      <c r="AA1913" s="8"/>
      <c r="AB1913" s="8"/>
      <c r="AC1913" s="8"/>
      <c r="AD1913" s="8"/>
      <c r="AE1913" s="8"/>
      <c r="AF1913" s="17"/>
      <c r="AG1913" s="17"/>
      <c r="AH1913" s="26"/>
      <c r="AI1913" s="4" t="s">
        <v>2009</v>
      </c>
      <c r="AJ1913" s="4" t="s">
        <v>1607</v>
      </c>
      <c r="AK1913" s="4" t="s">
        <v>2010</v>
      </c>
      <c r="AL1913" s="4" t="s">
        <v>2011</v>
      </c>
    </row>
    <row r="1914" spans="1:38" hidden="1" x14ac:dyDescent="0.25">
      <c r="A1914" s="2" t="s">
        <v>1384</v>
      </c>
      <c r="B1914" s="2" t="s">
        <v>1385</v>
      </c>
      <c r="C1914" s="2" t="s">
        <v>1386</v>
      </c>
      <c r="D1914" s="23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>
        <v>1</v>
      </c>
      <c r="S1914" s="12"/>
      <c r="T1914" s="12"/>
      <c r="U1914" s="12"/>
      <c r="V1914" s="20"/>
      <c r="W1914" s="20"/>
      <c r="X1914" s="20"/>
      <c r="Y1914" s="20"/>
      <c r="Z1914" s="8"/>
      <c r="AA1914" s="8"/>
      <c r="AB1914" s="8"/>
      <c r="AC1914" s="8"/>
      <c r="AD1914" s="8"/>
      <c r="AE1914" s="8"/>
      <c r="AF1914" s="17"/>
      <c r="AG1914" s="17"/>
      <c r="AH1914" s="26"/>
      <c r="AI1914" s="4" t="s">
        <v>2009</v>
      </c>
      <c r="AJ1914" s="4" t="s">
        <v>1607</v>
      </c>
      <c r="AK1914" s="4" t="s">
        <v>2010</v>
      </c>
      <c r="AL1914" s="4" t="s">
        <v>2011</v>
      </c>
    </row>
    <row r="1915" spans="1:38" hidden="1" x14ac:dyDescent="0.25">
      <c r="A1915" s="2" t="s">
        <v>89</v>
      </c>
      <c r="B1915" s="2" t="s">
        <v>90</v>
      </c>
      <c r="C1915" s="2" t="s">
        <v>91</v>
      </c>
      <c r="D1915" s="23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>
        <v>1</v>
      </c>
      <c r="S1915" s="12"/>
      <c r="T1915" s="12"/>
      <c r="U1915" s="12"/>
      <c r="V1915" s="20"/>
      <c r="W1915" s="20"/>
      <c r="X1915" s="20"/>
      <c r="Y1915" s="20"/>
      <c r="Z1915" s="8"/>
      <c r="AA1915" s="8"/>
      <c r="AB1915" s="8"/>
      <c r="AC1915" s="8"/>
      <c r="AD1915" s="8"/>
      <c r="AE1915" s="8"/>
      <c r="AF1915" s="17"/>
      <c r="AG1915" s="17"/>
      <c r="AH1915" s="26"/>
      <c r="AI1915" s="4" t="s">
        <v>2009</v>
      </c>
      <c r="AJ1915" s="4" t="s">
        <v>1607</v>
      </c>
      <c r="AK1915" s="4" t="s">
        <v>2010</v>
      </c>
      <c r="AL1915" s="4" t="s">
        <v>2011</v>
      </c>
    </row>
    <row r="1916" spans="1:38" hidden="1" x14ac:dyDescent="0.25">
      <c r="A1916" s="2" t="s">
        <v>92</v>
      </c>
      <c r="B1916" s="2" t="s">
        <v>93</v>
      </c>
      <c r="C1916" s="2" t="s">
        <v>94</v>
      </c>
      <c r="D1916" s="23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>
        <v>1</v>
      </c>
      <c r="S1916" s="12"/>
      <c r="T1916" s="12"/>
      <c r="U1916" s="12"/>
      <c r="V1916" s="20"/>
      <c r="W1916" s="20"/>
      <c r="X1916" s="20"/>
      <c r="Y1916" s="20"/>
      <c r="Z1916" s="8"/>
      <c r="AA1916" s="8"/>
      <c r="AB1916" s="8"/>
      <c r="AC1916" s="8"/>
      <c r="AD1916" s="8"/>
      <c r="AE1916" s="8"/>
      <c r="AF1916" s="17"/>
      <c r="AG1916" s="17"/>
      <c r="AH1916" s="26"/>
      <c r="AI1916" s="4" t="s">
        <v>2009</v>
      </c>
      <c r="AJ1916" s="4" t="s">
        <v>1607</v>
      </c>
      <c r="AK1916" s="4" t="s">
        <v>2010</v>
      </c>
      <c r="AL1916" s="4" t="s">
        <v>2011</v>
      </c>
    </row>
    <row r="1917" spans="1:38" hidden="1" x14ac:dyDescent="0.25">
      <c r="A1917" s="2" t="s">
        <v>95</v>
      </c>
      <c r="B1917" s="2" t="s">
        <v>96</v>
      </c>
      <c r="C1917" s="2" t="s">
        <v>97</v>
      </c>
      <c r="D1917" s="23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>
        <v>1</v>
      </c>
      <c r="S1917" s="12"/>
      <c r="T1917" s="12"/>
      <c r="U1917" s="12"/>
      <c r="V1917" s="20"/>
      <c r="W1917" s="20"/>
      <c r="X1917" s="20"/>
      <c r="Y1917" s="20"/>
      <c r="Z1917" s="8"/>
      <c r="AA1917" s="8"/>
      <c r="AB1917" s="8"/>
      <c r="AC1917" s="8"/>
      <c r="AD1917" s="8"/>
      <c r="AE1917" s="8"/>
      <c r="AF1917" s="17"/>
      <c r="AG1917" s="17"/>
      <c r="AH1917" s="26"/>
      <c r="AI1917" s="4" t="s">
        <v>2009</v>
      </c>
      <c r="AJ1917" s="4" t="s">
        <v>1607</v>
      </c>
      <c r="AK1917" s="4" t="s">
        <v>2010</v>
      </c>
      <c r="AL1917" s="4" t="s">
        <v>2011</v>
      </c>
    </row>
    <row r="1918" spans="1:38" hidden="1" x14ac:dyDescent="0.25">
      <c r="A1918" s="2" t="s">
        <v>98</v>
      </c>
      <c r="B1918" s="2" t="s">
        <v>99</v>
      </c>
      <c r="C1918" s="2" t="s">
        <v>100</v>
      </c>
      <c r="D1918" s="23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>
        <v>1</v>
      </c>
      <c r="S1918" s="12"/>
      <c r="T1918" s="12"/>
      <c r="U1918" s="12"/>
      <c r="V1918" s="20"/>
      <c r="W1918" s="20"/>
      <c r="X1918" s="20"/>
      <c r="Y1918" s="20"/>
      <c r="Z1918" s="8"/>
      <c r="AA1918" s="8"/>
      <c r="AB1918" s="8"/>
      <c r="AC1918" s="8"/>
      <c r="AD1918" s="8"/>
      <c r="AE1918" s="8"/>
      <c r="AF1918" s="17"/>
      <c r="AG1918" s="17"/>
      <c r="AH1918" s="26"/>
      <c r="AI1918" s="4" t="s">
        <v>2009</v>
      </c>
      <c r="AJ1918" s="4" t="s">
        <v>1607</v>
      </c>
      <c r="AK1918" s="4" t="s">
        <v>2010</v>
      </c>
      <c r="AL1918" s="4" t="s">
        <v>2011</v>
      </c>
    </row>
    <row r="1919" spans="1:38" hidden="1" x14ac:dyDescent="0.25">
      <c r="A1919" s="2" t="s">
        <v>101</v>
      </c>
      <c r="B1919" s="2" t="s">
        <v>102</v>
      </c>
      <c r="C1919" s="2" t="s">
        <v>103</v>
      </c>
      <c r="D1919" s="23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>
        <v>1</v>
      </c>
      <c r="S1919" s="12"/>
      <c r="T1919" s="12"/>
      <c r="U1919" s="12"/>
      <c r="V1919" s="20"/>
      <c r="W1919" s="20"/>
      <c r="X1919" s="20"/>
      <c r="Y1919" s="20"/>
      <c r="Z1919" s="8"/>
      <c r="AA1919" s="8"/>
      <c r="AB1919" s="8"/>
      <c r="AC1919" s="8"/>
      <c r="AD1919" s="8"/>
      <c r="AE1919" s="8"/>
      <c r="AF1919" s="17"/>
      <c r="AG1919" s="17"/>
      <c r="AH1919" s="26"/>
      <c r="AI1919" s="4" t="s">
        <v>2009</v>
      </c>
      <c r="AJ1919" s="4" t="s">
        <v>1607</v>
      </c>
      <c r="AK1919" s="4" t="s">
        <v>2010</v>
      </c>
      <c r="AL1919" s="4" t="s">
        <v>2011</v>
      </c>
    </row>
    <row r="1920" spans="1:38" hidden="1" x14ac:dyDescent="0.25">
      <c r="A1920" s="2" t="s">
        <v>104</v>
      </c>
      <c r="B1920" s="2" t="s">
        <v>105</v>
      </c>
      <c r="C1920" s="2" t="s">
        <v>106</v>
      </c>
      <c r="D1920" s="23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>
        <v>1</v>
      </c>
      <c r="S1920" s="12"/>
      <c r="T1920" s="12"/>
      <c r="U1920" s="12"/>
      <c r="V1920" s="20"/>
      <c r="W1920" s="20"/>
      <c r="X1920" s="20"/>
      <c r="Y1920" s="20"/>
      <c r="Z1920" s="8"/>
      <c r="AA1920" s="8"/>
      <c r="AB1920" s="8"/>
      <c r="AC1920" s="8"/>
      <c r="AD1920" s="8"/>
      <c r="AE1920" s="8"/>
      <c r="AF1920" s="17"/>
      <c r="AG1920" s="17"/>
      <c r="AH1920" s="26"/>
      <c r="AI1920" s="4" t="s">
        <v>2009</v>
      </c>
      <c r="AJ1920" s="4" t="s">
        <v>1607</v>
      </c>
      <c r="AK1920" s="4" t="s">
        <v>2010</v>
      </c>
      <c r="AL1920" s="4" t="s">
        <v>2011</v>
      </c>
    </row>
    <row r="1921" spans="1:38" hidden="1" x14ac:dyDescent="0.25">
      <c r="A1921" s="2" t="s">
        <v>1426</v>
      </c>
      <c r="B1921" s="2" t="s">
        <v>1427</v>
      </c>
      <c r="C1921" s="2" t="s">
        <v>1428</v>
      </c>
      <c r="D1921" s="23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>
        <v>1</v>
      </c>
      <c r="S1921" s="12"/>
      <c r="T1921" s="12"/>
      <c r="U1921" s="12"/>
      <c r="V1921" s="20"/>
      <c r="W1921" s="20"/>
      <c r="X1921" s="20"/>
      <c r="Y1921" s="20"/>
      <c r="Z1921" s="8"/>
      <c r="AA1921" s="8"/>
      <c r="AB1921" s="8"/>
      <c r="AC1921" s="8"/>
      <c r="AD1921" s="8"/>
      <c r="AE1921" s="8"/>
      <c r="AF1921" s="17"/>
      <c r="AG1921" s="17"/>
      <c r="AH1921" s="26"/>
      <c r="AI1921" s="4" t="s">
        <v>2009</v>
      </c>
      <c r="AJ1921" s="4" t="s">
        <v>1607</v>
      </c>
      <c r="AK1921" s="4" t="s">
        <v>2010</v>
      </c>
      <c r="AL1921" s="4" t="s">
        <v>2011</v>
      </c>
    </row>
    <row r="1922" spans="1:38" hidden="1" x14ac:dyDescent="0.25">
      <c r="A1922" s="2" t="s">
        <v>76</v>
      </c>
      <c r="B1922" s="2" t="s">
        <v>77</v>
      </c>
      <c r="C1922" s="2" t="s">
        <v>78</v>
      </c>
      <c r="D1922" s="23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>
        <v>1</v>
      </c>
      <c r="S1922" s="12"/>
      <c r="T1922" s="12"/>
      <c r="U1922" s="12"/>
      <c r="V1922" s="20"/>
      <c r="W1922" s="20"/>
      <c r="X1922" s="20"/>
      <c r="Y1922" s="20"/>
      <c r="Z1922" s="8"/>
      <c r="AA1922" s="8"/>
      <c r="AB1922" s="8"/>
      <c r="AC1922" s="8"/>
      <c r="AD1922" s="8"/>
      <c r="AE1922" s="8"/>
      <c r="AF1922" s="17"/>
      <c r="AG1922" s="17"/>
      <c r="AH1922" s="26"/>
      <c r="AI1922" s="4" t="s">
        <v>2012</v>
      </c>
      <c r="AJ1922" s="4" t="s">
        <v>1607</v>
      </c>
      <c r="AK1922" s="4" t="s">
        <v>2013</v>
      </c>
      <c r="AL1922" s="4" t="s">
        <v>2014</v>
      </c>
    </row>
    <row r="1923" spans="1:38" hidden="1" x14ac:dyDescent="0.25">
      <c r="A1923" s="2" t="s">
        <v>79</v>
      </c>
      <c r="B1923" s="2" t="s">
        <v>80</v>
      </c>
      <c r="C1923" s="2" t="s">
        <v>81</v>
      </c>
      <c r="D1923" s="23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>
        <v>1</v>
      </c>
      <c r="S1923" s="12"/>
      <c r="T1923" s="12"/>
      <c r="U1923" s="12"/>
      <c r="V1923" s="20"/>
      <c r="W1923" s="20"/>
      <c r="X1923" s="20"/>
      <c r="Y1923" s="20"/>
      <c r="Z1923" s="8"/>
      <c r="AA1923" s="8"/>
      <c r="AB1923" s="8"/>
      <c r="AC1923" s="8"/>
      <c r="AD1923" s="8"/>
      <c r="AE1923" s="8"/>
      <c r="AF1923" s="17"/>
      <c r="AG1923" s="17"/>
      <c r="AH1923" s="26"/>
      <c r="AI1923" s="4" t="s">
        <v>2012</v>
      </c>
      <c r="AJ1923" s="4" t="s">
        <v>1607</v>
      </c>
      <c r="AK1923" s="4" t="s">
        <v>2013</v>
      </c>
      <c r="AL1923" s="4" t="s">
        <v>2014</v>
      </c>
    </row>
    <row r="1924" spans="1:38" hidden="1" x14ac:dyDescent="0.25">
      <c r="A1924" s="2" t="s">
        <v>107</v>
      </c>
      <c r="B1924" s="2" t="s">
        <v>108</v>
      </c>
      <c r="C1924" s="2" t="s">
        <v>109</v>
      </c>
      <c r="D1924" s="23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>
        <v>1</v>
      </c>
      <c r="S1924" s="12"/>
      <c r="T1924" s="12"/>
      <c r="U1924" s="12"/>
      <c r="V1924" s="20"/>
      <c r="W1924" s="20"/>
      <c r="X1924" s="20"/>
      <c r="Y1924" s="20"/>
      <c r="Z1924" s="8"/>
      <c r="AA1924" s="8"/>
      <c r="AB1924" s="8"/>
      <c r="AC1924" s="8"/>
      <c r="AD1924" s="8"/>
      <c r="AE1924" s="8"/>
      <c r="AF1924" s="17"/>
      <c r="AG1924" s="17"/>
      <c r="AH1924" s="26"/>
      <c r="AI1924" s="4" t="s">
        <v>2012</v>
      </c>
      <c r="AJ1924" s="4" t="s">
        <v>1607</v>
      </c>
      <c r="AK1924" s="4" t="s">
        <v>2013</v>
      </c>
      <c r="AL1924" s="4" t="s">
        <v>2014</v>
      </c>
    </row>
    <row r="1925" spans="1:38" hidden="1" x14ac:dyDescent="0.25">
      <c r="A1925" s="2" t="s">
        <v>110</v>
      </c>
      <c r="B1925" s="2" t="s">
        <v>111</v>
      </c>
      <c r="C1925" s="2" t="s">
        <v>112</v>
      </c>
      <c r="D1925" s="23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>
        <v>1</v>
      </c>
      <c r="S1925" s="12"/>
      <c r="T1925" s="12"/>
      <c r="U1925" s="12"/>
      <c r="V1925" s="20"/>
      <c r="W1925" s="20"/>
      <c r="X1925" s="20"/>
      <c r="Y1925" s="20"/>
      <c r="Z1925" s="8"/>
      <c r="AA1925" s="8"/>
      <c r="AB1925" s="8"/>
      <c r="AC1925" s="8"/>
      <c r="AD1925" s="8"/>
      <c r="AE1925" s="8"/>
      <c r="AF1925" s="17"/>
      <c r="AG1925" s="17"/>
      <c r="AH1925" s="26"/>
      <c r="AI1925" s="4" t="s">
        <v>2012</v>
      </c>
      <c r="AJ1925" s="4" t="s">
        <v>1607</v>
      </c>
      <c r="AK1925" s="4" t="s">
        <v>2013</v>
      </c>
      <c r="AL1925" s="4" t="s">
        <v>2014</v>
      </c>
    </row>
    <row r="1926" spans="1:38" hidden="1" x14ac:dyDescent="0.25">
      <c r="A1926" s="2" t="s">
        <v>1317</v>
      </c>
      <c r="B1926" s="2" t="s">
        <v>1318</v>
      </c>
      <c r="C1926" s="2" t="s">
        <v>1319</v>
      </c>
      <c r="K1926" s="13">
        <v>1</v>
      </c>
      <c r="AI1926" s="4" t="s">
        <v>2015</v>
      </c>
      <c r="AJ1926" s="4" t="s">
        <v>2015</v>
      </c>
      <c r="AK1926" s="4" t="s">
        <v>2016</v>
      </c>
      <c r="AL1926" s="4" t="s">
        <v>2017</v>
      </c>
    </row>
    <row r="1927" spans="1:38" hidden="1" x14ac:dyDescent="0.25">
      <c r="A1927" s="2" t="s">
        <v>2018</v>
      </c>
      <c r="B1927" s="2" t="s">
        <v>2019</v>
      </c>
      <c r="C1927" s="2" t="s">
        <v>2020</v>
      </c>
      <c r="K1927" s="13">
        <v>1</v>
      </c>
      <c r="AI1927" s="4" t="s">
        <v>2021</v>
      </c>
      <c r="AJ1927" s="4" t="s">
        <v>2021</v>
      </c>
      <c r="AK1927" s="4" t="s">
        <v>2022</v>
      </c>
      <c r="AL1927" s="4" t="s">
        <v>2023</v>
      </c>
    </row>
    <row r="1928" spans="1:38" hidden="1" x14ac:dyDescent="0.25">
      <c r="A1928" s="2" t="s">
        <v>149</v>
      </c>
      <c r="B1928" s="2" t="s">
        <v>150</v>
      </c>
      <c r="C1928" s="2" t="s">
        <v>151</v>
      </c>
      <c r="K1928" s="13">
        <v>1</v>
      </c>
      <c r="AI1928" s="4" t="s">
        <v>2024</v>
      </c>
      <c r="AJ1928" s="4" t="s">
        <v>2024</v>
      </c>
      <c r="AK1928" s="4" t="s">
        <v>2025</v>
      </c>
      <c r="AL1928" s="4" t="s">
        <v>2026</v>
      </c>
    </row>
    <row r="1929" spans="1:38" x14ac:dyDescent="0.25">
      <c r="A1929" s="2" t="s">
        <v>380</v>
      </c>
      <c r="B1929" s="2" t="s">
        <v>381</v>
      </c>
      <c r="C1929" s="2" t="s">
        <v>382</v>
      </c>
      <c r="J1929" s="13">
        <v>1</v>
      </c>
      <c r="AI1929" s="4" t="s">
        <v>2027</v>
      </c>
      <c r="AJ1929" s="4" t="s">
        <v>2027</v>
      </c>
      <c r="AK1929" s="4" t="s">
        <v>2028</v>
      </c>
      <c r="AL1929" s="4" t="s">
        <v>2027</v>
      </c>
    </row>
    <row r="1930" spans="1:38" hidden="1" x14ac:dyDescent="0.25">
      <c r="A1930" s="2" t="s">
        <v>380</v>
      </c>
      <c r="B1930" s="2" t="s">
        <v>383</v>
      </c>
      <c r="C1930" s="2" t="s">
        <v>384</v>
      </c>
      <c r="J1930" s="13">
        <v>1</v>
      </c>
      <c r="AI1930" s="4" t="s">
        <v>2027</v>
      </c>
      <c r="AJ1930" s="4" t="s">
        <v>2027</v>
      </c>
      <c r="AK1930" s="4" t="s">
        <v>2028</v>
      </c>
      <c r="AL1930" s="4" t="s">
        <v>2027</v>
      </c>
    </row>
    <row r="1931" spans="1:38" hidden="1" x14ac:dyDescent="0.25">
      <c r="A1931" s="2" t="s">
        <v>188</v>
      </c>
      <c r="B1931" s="2" t="s">
        <v>189</v>
      </c>
      <c r="C1931" s="2" t="s">
        <v>190</v>
      </c>
      <c r="J1931" s="13">
        <v>1</v>
      </c>
      <c r="AI1931" s="4" t="s">
        <v>2027</v>
      </c>
      <c r="AJ1931" s="4" t="s">
        <v>2027</v>
      </c>
      <c r="AK1931" s="4" t="s">
        <v>2028</v>
      </c>
      <c r="AL1931" s="4" t="s">
        <v>2029</v>
      </c>
    </row>
    <row r="1932" spans="1:38" hidden="1" x14ac:dyDescent="0.25">
      <c r="A1932" s="2" t="s">
        <v>391</v>
      </c>
      <c r="B1932" s="2" t="s">
        <v>392</v>
      </c>
      <c r="C1932" s="2" t="s">
        <v>393</v>
      </c>
      <c r="J1932" s="13">
        <v>1</v>
      </c>
      <c r="AI1932" s="4" t="s">
        <v>2027</v>
      </c>
      <c r="AJ1932" s="4" t="s">
        <v>2027</v>
      </c>
      <c r="AK1932" s="4" t="s">
        <v>2028</v>
      </c>
      <c r="AL1932" s="4" t="s">
        <v>2030</v>
      </c>
    </row>
    <row r="1933" spans="1:38" hidden="1" x14ac:dyDescent="0.25">
      <c r="A1933" s="2" t="s">
        <v>89</v>
      </c>
      <c r="B1933" s="2" t="s">
        <v>90</v>
      </c>
      <c r="C1933" s="2" t="s">
        <v>91</v>
      </c>
      <c r="J1933" s="13">
        <v>1</v>
      </c>
      <c r="AI1933" s="4" t="s">
        <v>2027</v>
      </c>
      <c r="AJ1933" s="4" t="s">
        <v>2027</v>
      </c>
      <c r="AK1933" s="4" t="s">
        <v>2028</v>
      </c>
      <c r="AL1933" s="4" t="s">
        <v>2029</v>
      </c>
    </row>
    <row r="1934" spans="1:38" hidden="1" x14ac:dyDescent="0.25">
      <c r="A1934" s="2" t="s">
        <v>95</v>
      </c>
      <c r="B1934" s="2" t="s">
        <v>96</v>
      </c>
      <c r="C1934" s="2" t="s">
        <v>97</v>
      </c>
      <c r="J1934" s="13">
        <v>1</v>
      </c>
      <c r="AI1934" s="4" t="s">
        <v>2027</v>
      </c>
      <c r="AJ1934" s="4" t="s">
        <v>2027</v>
      </c>
      <c r="AK1934" s="4" t="s">
        <v>2028</v>
      </c>
      <c r="AL1934" s="4" t="s">
        <v>2029</v>
      </c>
    </row>
    <row r="1935" spans="1:38" hidden="1" x14ac:dyDescent="0.25">
      <c r="A1935" s="2" t="s">
        <v>394</v>
      </c>
      <c r="B1935" s="2" t="s">
        <v>395</v>
      </c>
      <c r="C1935" s="2" t="s">
        <v>396</v>
      </c>
      <c r="J1935" s="13">
        <v>1</v>
      </c>
      <c r="AI1935" s="4" t="s">
        <v>2027</v>
      </c>
      <c r="AJ1935" s="4" t="s">
        <v>2027</v>
      </c>
      <c r="AK1935" s="4" t="s">
        <v>2028</v>
      </c>
      <c r="AL1935" s="4" t="s">
        <v>2029</v>
      </c>
    </row>
    <row r="1936" spans="1:38" hidden="1" x14ac:dyDescent="0.25">
      <c r="A1936" s="2" t="s">
        <v>421</v>
      </c>
      <c r="B1936" s="2" t="s">
        <v>422</v>
      </c>
      <c r="C1936" s="2" t="s">
        <v>423</v>
      </c>
      <c r="J1936" s="13">
        <v>1</v>
      </c>
      <c r="AI1936" s="4" t="s">
        <v>2027</v>
      </c>
      <c r="AJ1936" s="4" t="s">
        <v>2027</v>
      </c>
      <c r="AK1936" s="5" t="s">
        <v>2028</v>
      </c>
      <c r="AL1936" s="4" t="s">
        <v>2029</v>
      </c>
    </row>
    <row r="1937" spans="1:38" hidden="1" x14ac:dyDescent="0.25">
      <c r="A1937" s="2" t="s">
        <v>191</v>
      </c>
      <c r="B1937" s="2" t="s">
        <v>192</v>
      </c>
      <c r="C1937" s="2" t="s">
        <v>193</v>
      </c>
      <c r="D1937" s="23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20">
        <v>1</v>
      </c>
      <c r="W1937" s="20"/>
      <c r="X1937" s="20"/>
      <c r="Y1937" s="20"/>
      <c r="Z1937" s="8"/>
      <c r="AA1937" s="8"/>
      <c r="AB1937" s="8"/>
      <c r="AC1937" s="8"/>
      <c r="AD1937" s="8"/>
      <c r="AE1937" s="8"/>
      <c r="AF1937" s="17"/>
      <c r="AG1937" s="17"/>
      <c r="AH1937" s="26"/>
      <c r="AI1937" s="4" t="s">
        <v>2031</v>
      </c>
      <c r="AJ1937" s="4" t="s">
        <v>2027</v>
      </c>
      <c r="AK1937" s="4" t="s">
        <v>2032</v>
      </c>
      <c r="AL1937" s="4" t="s">
        <v>2033</v>
      </c>
    </row>
    <row r="1938" spans="1:38" hidden="1" x14ac:dyDescent="0.25">
      <c r="A1938" s="2" t="s">
        <v>400</v>
      </c>
      <c r="B1938" s="2" t="s">
        <v>401</v>
      </c>
      <c r="C1938" s="2" t="s">
        <v>402</v>
      </c>
      <c r="D1938" s="23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20">
        <v>1</v>
      </c>
      <c r="W1938" s="20"/>
      <c r="X1938" s="20"/>
      <c r="Y1938" s="20"/>
      <c r="Z1938" s="8"/>
      <c r="AA1938" s="8"/>
      <c r="AB1938" s="8"/>
      <c r="AC1938" s="8"/>
      <c r="AD1938" s="8"/>
      <c r="AE1938" s="8"/>
      <c r="AF1938" s="17"/>
      <c r="AG1938" s="17"/>
      <c r="AH1938" s="26"/>
      <c r="AI1938" s="4" t="s">
        <v>2031</v>
      </c>
      <c r="AJ1938" s="4" t="s">
        <v>2027</v>
      </c>
      <c r="AK1938" s="4" t="s">
        <v>2032</v>
      </c>
      <c r="AL1938" s="4" t="s">
        <v>2033</v>
      </c>
    </row>
    <row r="1939" spans="1:38" hidden="1" x14ac:dyDescent="0.25">
      <c r="A1939" s="2" t="s">
        <v>61</v>
      </c>
      <c r="B1939" s="2" t="s">
        <v>62</v>
      </c>
      <c r="C1939" s="2" t="s">
        <v>63</v>
      </c>
      <c r="J1939" s="13">
        <v>1</v>
      </c>
      <c r="K1939" s="13">
        <v>1</v>
      </c>
      <c r="AI1939" s="4" t="s">
        <v>1379</v>
      </c>
      <c r="AJ1939" s="4" t="s">
        <v>1379</v>
      </c>
      <c r="AK1939" s="4" t="s">
        <v>2034</v>
      </c>
      <c r="AL1939" s="4" t="s">
        <v>2035</v>
      </c>
    </row>
    <row r="1940" spans="1:38" hidden="1" x14ac:dyDescent="0.25">
      <c r="A1940" s="2" t="s">
        <v>67</v>
      </c>
      <c r="B1940" s="2" t="s">
        <v>68</v>
      </c>
      <c r="C1940" s="2" t="s">
        <v>69</v>
      </c>
      <c r="J1940" s="13">
        <v>1</v>
      </c>
      <c r="K1940" s="13">
        <v>1</v>
      </c>
      <c r="AI1940" s="4" t="s">
        <v>1379</v>
      </c>
      <c r="AJ1940" s="4" t="s">
        <v>1379</v>
      </c>
      <c r="AK1940" s="4" t="s">
        <v>2034</v>
      </c>
      <c r="AL1940" s="4" t="s">
        <v>2035</v>
      </c>
    </row>
    <row r="1941" spans="1:38" hidden="1" x14ac:dyDescent="0.25">
      <c r="A1941" s="2" t="s">
        <v>70</v>
      </c>
      <c r="B1941" s="2" t="s">
        <v>71</v>
      </c>
      <c r="C1941" s="2" t="s">
        <v>72</v>
      </c>
      <c r="J1941" s="13">
        <v>1</v>
      </c>
      <c r="K1941" s="13">
        <v>1</v>
      </c>
      <c r="AI1941" s="4" t="s">
        <v>1379</v>
      </c>
      <c r="AJ1941" s="4" t="s">
        <v>1379</v>
      </c>
      <c r="AK1941" s="4" t="s">
        <v>2034</v>
      </c>
      <c r="AL1941" s="4" t="s">
        <v>2035</v>
      </c>
    </row>
    <row r="1942" spans="1:38" hidden="1" x14ac:dyDescent="0.25">
      <c r="A1942" s="2" t="s">
        <v>76</v>
      </c>
      <c r="B1942" s="2" t="s">
        <v>77</v>
      </c>
      <c r="C1942" s="2" t="s">
        <v>78</v>
      </c>
      <c r="J1942" s="13">
        <v>1</v>
      </c>
      <c r="K1942" s="13">
        <v>1</v>
      </c>
      <c r="AI1942" s="4" t="s">
        <v>1379</v>
      </c>
      <c r="AJ1942" s="4" t="s">
        <v>1379</v>
      </c>
      <c r="AK1942" s="4" t="s">
        <v>2034</v>
      </c>
      <c r="AL1942" s="4" t="s">
        <v>1378</v>
      </c>
    </row>
    <row r="1943" spans="1:38" hidden="1" x14ac:dyDescent="0.25">
      <c r="A1943" s="2" t="s">
        <v>79</v>
      </c>
      <c r="B1943" s="2" t="s">
        <v>80</v>
      </c>
      <c r="C1943" s="2" t="s">
        <v>81</v>
      </c>
      <c r="J1943" s="13">
        <v>1</v>
      </c>
      <c r="K1943" s="13">
        <v>1</v>
      </c>
      <c r="AI1943" s="4" t="s">
        <v>1379</v>
      </c>
      <c r="AJ1943" s="4" t="s">
        <v>1379</v>
      </c>
      <c r="AK1943" s="4" t="s">
        <v>2034</v>
      </c>
      <c r="AL1943" s="4" t="s">
        <v>1378</v>
      </c>
    </row>
    <row r="1944" spans="1:38" hidden="1" x14ac:dyDescent="0.25">
      <c r="A1944" s="2" t="s">
        <v>82</v>
      </c>
      <c r="B1944" s="2" t="s">
        <v>83</v>
      </c>
      <c r="C1944" s="2" t="s">
        <v>84</v>
      </c>
      <c r="J1944" s="13">
        <v>1</v>
      </c>
      <c r="K1944" s="13">
        <v>1</v>
      </c>
      <c r="AI1944" s="4" t="s">
        <v>1379</v>
      </c>
      <c r="AJ1944" s="4" t="s">
        <v>1379</v>
      </c>
      <c r="AK1944" s="4" t="s">
        <v>2034</v>
      </c>
      <c r="AL1944" s="4" t="s">
        <v>1378</v>
      </c>
    </row>
    <row r="1945" spans="1:38" hidden="1" x14ac:dyDescent="0.25">
      <c r="A1945" s="2" t="s">
        <v>85</v>
      </c>
      <c r="B1945" s="2" t="s">
        <v>86</v>
      </c>
      <c r="C1945" s="2" t="s">
        <v>87</v>
      </c>
      <c r="J1945" s="13">
        <v>1</v>
      </c>
      <c r="K1945" s="13">
        <v>1</v>
      </c>
      <c r="AI1945" s="4" t="s">
        <v>1379</v>
      </c>
      <c r="AJ1945" s="4" t="s">
        <v>1379</v>
      </c>
      <c r="AK1945" s="4" t="s">
        <v>2034</v>
      </c>
      <c r="AL1945" s="4" t="s">
        <v>2035</v>
      </c>
    </row>
    <row r="1946" spans="1:38" hidden="1" x14ac:dyDescent="0.25">
      <c r="A1946" s="2" t="s">
        <v>1378</v>
      </c>
      <c r="B1946" s="2" t="s">
        <v>1379</v>
      </c>
      <c r="C1946" s="2" t="s">
        <v>1380</v>
      </c>
      <c r="J1946" s="13">
        <v>1</v>
      </c>
      <c r="K1946" s="13">
        <v>1</v>
      </c>
      <c r="AI1946" s="4" t="s">
        <v>1379</v>
      </c>
      <c r="AJ1946" s="4" t="s">
        <v>1379</v>
      </c>
      <c r="AK1946" s="4" t="s">
        <v>2034</v>
      </c>
      <c r="AL1946" s="4" t="s">
        <v>1378</v>
      </c>
    </row>
    <row r="1947" spans="1:38" hidden="1" x14ac:dyDescent="0.25">
      <c r="A1947" s="2" t="s">
        <v>1381</v>
      </c>
      <c r="B1947" s="2" t="s">
        <v>1382</v>
      </c>
      <c r="C1947" s="2" t="s">
        <v>1383</v>
      </c>
      <c r="J1947" s="13">
        <v>1</v>
      </c>
      <c r="K1947" s="13">
        <v>1</v>
      </c>
      <c r="AI1947" s="4" t="s">
        <v>1379</v>
      </c>
      <c r="AJ1947" s="4" t="s">
        <v>1379</v>
      </c>
      <c r="AK1947" s="4" t="s">
        <v>2034</v>
      </c>
      <c r="AL1947" s="4" t="s">
        <v>1378</v>
      </c>
    </row>
    <row r="1948" spans="1:38" hidden="1" x14ac:dyDescent="0.25">
      <c r="A1948" s="2" t="s">
        <v>1384</v>
      </c>
      <c r="B1948" s="2" t="s">
        <v>1385</v>
      </c>
      <c r="C1948" s="2" t="s">
        <v>1386</v>
      </c>
      <c r="J1948" s="13">
        <v>1</v>
      </c>
      <c r="K1948" s="13">
        <v>1</v>
      </c>
      <c r="AI1948" s="4" t="s">
        <v>1379</v>
      </c>
      <c r="AJ1948" s="4" t="s">
        <v>1379</v>
      </c>
      <c r="AK1948" s="4" t="s">
        <v>2034</v>
      </c>
      <c r="AL1948" s="4" t="s">
        <v>1378</v>
      </c>
    </row>
    <row r="1949" spans="1:38" hidden="1" x14ac:dyDescent="0.25">
      <c r="A1949" s="2" t="s">
        <v>152</v>
      </c>
      <c r="B1949" s="2" t="s">
        <v>153</v>
      </c>
      <c r="C1949" s="2" t="s">
        <v>154</v>
      </c>
      <c r="J1949" s="13">
        <v>1</v>
      </c>
      <c r="K1949" s="13">
        <v>1</v>
      </c>
      <c r="AI1949" s="4" t="s">
        <v>1379</v>
      </c>
      <c r="AJ1949" s="4" t="s">
        <v>1379</v>
      </c>
      <c r="AK1949" s="4" t="s">
        <v>2034</v>
      </c>
      <c r="AL1949" s="4" t="s">
        <v>1378</v>
      </c>
    </row>
    <row r="1950" spans="1:38" hidden="1" x14ac:dyDescent="0.25">
      <c r="A1950" s="2" t="s">
        <v>158</v>
      </c>
      <c r="B1950" s="2" t="s">
        <v>159</v>
      </c>
      <c r="C1950" s="2" t="s">
        <v>160</v>
      </c>
      <c r="J1950" s="13">
        <v>1</v>
      </c>
      <c r="K1950" s="13">
        <v>1</v>
      </c>
      <c r="AI1950" s="4" t="s">
        <v>1379</v>
      </c>
      <c r="AJ1950" s="4" t="s">
        <v>1379</v>
      </c>
      <c r="AK1950" s="4" t="s">
        <v>2034</v>
      </c>
      <c r="AL1950" s="4" t="s">
        <v>1378</v>
      </c>
    </row>
    <row r="1951" spans="1:38" hidden="1" x14ac:dyDescent="0.25">
      <c r="A1951" s="2" t="s">
        <v>161</v>
      </c>
      <c r="B1951" s="2" t="s">
        <v>162</v>
      </c>
      <c r="C1951" s="2" t="s">
        <v>163</v>
      </c>
      <c r="J1951" s="13">
        <v>1</v>
      </c>
      <c r="K1951" s="13">
        <v>1</v>
      </c>
      <c r="AI1951" s="4" t="s">
        <v>1379</v>
      </c>
      <c r="AJ1951" s="4" t="s">
        <v>1379</v>
      </c>
      <c r="AK1951" s="4" t="s">
        <v>2034</v>
      </c>
      <c r="AL1951" s="4" t="s">
        <v>2036</v>
      </c>
    </row>
    <row r="1952" spans="1:38" hidden="1" x14ac:dyDescent="0.25">
      <c r="A1952" s="2" t="s">
        <v>164</v>
      </c>
      <c r="B1952" s="2" t="s">
        <v>165</v>
      </c>
      <c r="C1952" s="2" t="s">
        <v>166</v>
      </c>
      <c r="J1952" s="13">
        <v>1</v>
      </c>
      <c r="K1952" s="13">
        <v>1</v>
      </c>
      <c r="AI1952" s="4" t="s">
        <v>1379</v>
      </c>
      <c r="AJ1952" s="4" t="s">
        <v>1379</v>
      </c>
      <c r="AK1952" s="4" t="s">
        <v>2034</v>
      </c>
      <c r="AL1952" s="4" t="s">
        <v>2036</v>
      </c>
    </row>
    <row r="1953" spans="1:38" hidden="1" x14ac:dyDescent="0.25">
      <c r="A1953" s="2" t="s">
        <v>167</v>
      </c>
      <c r="B1953" s="2" t="s">
        <v>168</v>
      </c>
      <c r="C1953" s="2" t="s">
        <v>169</v>
      </c>
      <c r="J1953" s="13">
        <v>1</v>
      </c>
      <c r="K1953" s="13">
        <v>1</v>
      </c>
      <c r="AI1953" s="4" t="s">
        <v>1379</v>
      </c>
      <c r="AJ1953" s="4" t="s">
        <v>1379</v>
      </c>
      <c r="AK1953" s="4" t="s">
        <v>2034</v>
      </c>
      <c r="AL1953" s="4" t="s">
        <v>1378</v>
      </c>
    </row>
    <row r="1954" spans="1:38" hidden="1" x14ac:dyDescent="0.25">
      <c r="A1954" s="2" t="s">
        <v>170</v>
      </c>
      <c r="B1954" s="2" t="s">
        <v>171</v>
      </c>
      <c r="C1954" s="2" t="s">
        <v>172</v>
      </c>
      <c r="J1954" s="13">
        <v>1</v>
      </c>
      <c r="K1954" s="13">
        <v>1</v>
      </c>
      <c r="AI1954" s="4" t="s">
        <v>1379</v>
      </c>
      <c r="AJ1954" s="4" t="s">
        <v>1379</v>
      </c>
      <c r="AK1954" s="4" t="s">
        <v>2034</v>
      </c>
      <c r="AL1954" s="4" t="s">
        <v>1378</v>
      </c>
    </row>
    <row r="1955" spans="1:38" hidden="1" x14ac:dyDescent="0.25">
      <c r="A1955" s="2" t="s">
        <v>173</v>
      </c>
      <c r="B1955" s="2" t="s">
        <v>174</v>
      </c>
      <c r="C1955" s="2" t="s">
        <v>175</v>
      </c>
      <c r="J1955" s="13">
        <v>1</v>
      </c>
      <c r="K1955" s="13">
        <v>1</v>
      </c>
      <c r="AI1955" s="4" t="s">
        <v>1379</v>
      </c>
      <c r="AJ1955" s="4" t="s">
        <v>1379</v>
      </c>
      <c r="AK1955" s="4" t="s">
        <v>2034</v>
      </c>
      <c r="AL1955" s="4" t="s">
        <v>2035</v>
      </c>
    </row>
    <row r="1956" spans="1:38" hidden="1" x14ac:dyDescent="0.25">
      <c r="A1956" s="2" t="s">
        <v>176</v>
      </c>
      <c r="B1956" s="2" t="s">
        <v>177</v>
      </c>
      <c r="C1956" s="2" t="s">
        <v>178</v>
      </c>
      <c r="J1956" s="13">
        <v>1</v>
      </c>
      <c r="K1956" s="13">
        <v>1</v>
      </c>
      <c r="AI1956" s="4" t="s">
        <v>1379</v>
      </c>
      <c r="AJ1956" s="4" t="s">
        <v>1379</v>
      </c>
      <c r="AK1956" s="4" t="s">
        <v>2034</v>
      </c>
      <c r="AL1956" s="4" t="s">
        <v>1378</v>
      </c>
    </row>
    <row r="1957" spans="1:38" hidden="1" x14ac:dyDescent="0.25">
      <c r="A1957" s="2" t="s">
        <v>179</v>
      </c>
      <c r="B1957" s="2" t="s">
        <v>180</v>
      </c>
      <c r="C1957" s="2" t="s">
        <v>181</v>
      </c>
      <c r="J1957" s="13">
        <v>1</v>
      </c>
      <c r="K1957" s="13">
        <v>1</v>
      </c>
      <c r="AI1957" s="4" t="s">
        <v>1379</v>
      </c>
      <c r="AJ1957" s="4" t="s">
        <v>1379</v>
      </c>
      <c r="AK1957" s="4" t="s">
        <v>2034</v>
      </c>
      <c r="AL1957" s="4" t="s">
        <v>1378</v>
      </c>
    </row>
    <row r="1958" spans="1:38" hidden="1" x14ac:dyDescent="0.25">
      <c r="A1958" s="2" t="s">
        <v>182</v>
      </c>
      <c r="B1958" s="2" t="s">
        <v>183</v>
      </c>
      <c r="C1958" s="2" t="s">
        <v>184</v>
      </c>
      <c r="J1958" s="13">
        <v>1</v>
      </c>
      <c r="K1958" s="13">
        <v>1</v>
      </c>
      <c r="AI1958" s="4" t="s">
        <v>1379</v>
      </c>
      <c r="AJ1958" s="4" t="s">
        <v>1379</v>
      </c>
      <c r="AK1958" s="4" t="s">
        <v>2034</v>
      </c>
      <c r="AL1958" s="4" t="s">
        <v>1378</v>
      </c>
    </row>
    <row r="1959" spans="1:38" hidden="1" x14ac:dyDescent="0.25">
      <c r="A1959" s="2" t="s">
        <v>92</v>
      </c>
      <c r="B1959" s="2" t="s">
        <v>93</v>
      </c>
      <c r="C1959" s="2" t="s">
        <v>94</v>
      </c>
      <c r="J1959" s="13">
        <v>1</v>
      </c>
      <c r="K1959" s="13">
        <v>1</v>
      </c>
      <c r="AI1959" s="4" t="s">
        <v>1379</v>
      </c>
      <c r="AJ1959" s="4" t="s">
        <v>1379</v>
      </c>
      <c r="AK1959" s="4" t="s">
        <v>2034</v>
      </c>
      <c r="AL1959" s="4" t="s">
        <v>1378</v>
      </c>
    </row>
    <row r="1960" spans="1:38" hidden="1" x14ac:dyDescent="0.25">
      <c r="A1960" s="2" t="s">
        <v>98</v>
      </c>
      <c r="B1960" s="2" t="s">
        <v>99</v>
      </c>
      <c r="C1960" s="2" t="s">
        <v>100</v>
      </c>
      <c r="J1960" s="13">
        <v>1</v>
      </c>
      <c r="K1960" s="13">
        <v>1</v>
      </c>
      <c r="AI1960" s="4" t="s">
        <v>1379</v>
      </c>
      <c r="AJ1960" s="4" t="s">
        <v>1379</v>
      </c>
      <c r="AK1960" s="4" t="s">
        <v>2034</v>
      </c>
      <c r="AL1960" s="4" t="s">
        <v>1378</v>
      </c>
    </row>
    <row r="1961" spans="1:38" hidden="1" x14ac:dyDescent="0.25">
      <c r="A1961" s="2" t="s">
        <v>101</v>
      </c>
      <c r="B1961" s="2" t="s">
        <v>102</v>
      </c>
      <c r="C1961" s="2" t="s">
        <v>103</v>
      </c>
      <c r="J1961" s="13">
        <v>1</v>
      </c>
      <c r="K1961" s="13">
        <v>1</v>
      </c>
      <c r="AI1961" s="4" t="s">
        <v>1379</v>
      </c>
      <c r="AJ1961" s="4" t="s">
        <v>1379</v>
      </c>
      <c r="AK1961" s="4" t="s">
        <v>2034</v>
      </c>
      <c r="AL1961" s="4" t="s">
        <v>2035</v>
      </c>
    </row>
    <row r="1962" spans="1:38" hidden="1" x14ac:dyDescent="0.25">
      <c r="A1962" s="2" t="s">
        <v>104</v>
      </c>
      <c r="B1962" s="2" t="s">
        <v>105</v>
      </c>
      <c r="C1962" s="2" t="s">
        <v>106</v>
      </c>
      <c r="J1962" s="13">
        <v>1</v>
      </c>
      <c r="K1962" s="13">
        <v>1</v>
      </c>
      <c r="AI1962" s="4" t="s">
        <v>1379</v>
      </c>
      <c r="AJ1962" s="4" t="s">
        <v>1379</v>
      </c>
      <c r="AK1962" s="4" t="s">
        <v>2034</v>
      </c>
      <c r="AL1962" s="4" t="s">
        <v>1378</v>
      </c>
    </row>
    <row r="1963" spans="1:38" hidden="1" x14ac:dyDescent="0.25">
      <c r="A1963" s="2" t="s">
        <v>107</v>
      </c>
      <c r="B1963" s="2" t="s">
        <v>108</v>
      </c>
      <c r="C1963" s="2" t="s">
        <v>109</v>
      </c>
      <c r="J1963" s="13">
        <v>1</v>
      </c>
      <c r="K1963" s="13">
        <v>1</v>
      </c>
      <c r="AI1963" s="4" t="s">
        <v>1379</v>
      </c>
      <c r="AJ1963" s="4" t="s">
        <v>1379</v>
      </c>
      <c r="AK1963" s="4" t="s">
        <v>2034</v>
      </c>
      <c r="AL1963" s="4" t="s">
        <v>1378</v>
      </c>
    </row>
    <row r="1964" spans="1:38" hidden="1" x14ac:dyDescent="0.25">
      <c r="A1964" s="2" t="s">
        <v>110</v>
      </c>
      <c r="B1964" s="2" t="s">
        <v>111</v>
      </c>
      <c r="C1964" s="2" t="s">
        <v>112</v>
      </c>
      <c r="J1964" s="13">
        <v>1</v>
      </c>
      <c r="K1964" s="13">
        <v>1</v>
      </c>
      <c r="AI1964" s="4" t="s">
        <v>1379</v>
      </c>
      <c r="AJ1964" s="4" t="s">
        <v>1379</v>
      </c>
      <c r="AK1964" s="4" t="s">
        <v>2034</v>
      </c>
      <c r="AL1964" s="4" t="s">
        <v>1378</v>
      </c>
    </row>
    <row r="1965" spans="1:38" hidden="1" x14ac:dyDescent="0.25">
      <c r="A1965" s="2" t="s">
        <v>406</v>
      </c>
      <c r="B1965" s="2" t="s">
        <v>407</v>
      </c>
      <c r="C1965" s="2" t="s">
        <v>408</v>
      </c>
      <c r="J1965" s="13">
        <v>1</v>
      </c>
      <c r="K1965" s="13">
        <v>1</v>
      </c>
      <c r="AI1965" s="4" t="s">
        <v>1379</v>
      </c>
      <c r="AJ1965" s="4" t="s">
        <v>1379</v>
      </c>
      <c r="AK1965" s="4" t="s">
        <v>2034</v>
      </c>
      <c r="AL1965" s="4" t="s">
        <v>2035</v>
      </c>
    </row>
    <row r="1966" spans="1:38" hidden="1" x14ac:dyDescent="0.25">
      <c r="A1966" s="2" t="s">
        <v>415</v>
      </c>
      <c r="B1966" s="2" t="s">
        <v>416</v>
      </c>
      <c r="C1966" s="2" t="s">
        <v>417</v>
      </c>
      <c r="J1966" s="13">
        <v>1</v>
      </c>
      <c r="K1966" s="13">
        <v>1</v>
      </c>
      <c r="AI1966" s="4" t="s">
        <v>1379</v>
      </c>
      <c r="AJ1966" s="4" t="s">
        <v>1379</v>
      </c>
      <c r="AK1966" s="4" t="s">
        <v>2034</v>
      </c>
      <c r="AL1966" s="4" t="s">
        <v>1379</v>
      </c>
    </row>
    <row r="1967" spans="1:38" hidden="1" x14ac:dyDescent="0.25">
      <c r="A1967" s="2" t="s">
        <v>1348</v>
      </c>
      <c r="B1967" s="2" t="s">
        <v>1349</v>
      </c>
      <c r="C1967" s="2" t="s">
        <v>1350</v>
      </c>
      <c r="J1967" s="13">
        <v>1</v>
      </c>
      <c r="K1967" s="13">
        <v>1</v>
      </c>
      <c r="AI1967" s="4" t="s">
        <v>1379</v>
      </c>
      <c r="AJ1967" s="4" t="s">
        <v>1379</v>
      </c>
      <c r="AK1967" s="4" t="s">
        <v>2034</v>
      </c>
      <c r="AL1967" s="4" t="s">
        <v>2036</v>
      </c>
    </row>
    <row r="1968" spans="1:38" hidden="1" x14ac:dyDescent="0.25">
      <c r="A1968" s="2" t="s">
        <v>1351</v>
      </c>
      <c r="B1968" s="2" t="s">
        <v>1352</v>
      </c>
      <c r="C1968" s="2" t="s">
        <v>1353</v>
      </c>
      <c r="J1968" s="13">
        <v>1</v>
      </c>
      <c r="K1968" s="13">
        <v>1</v>
      </c>
      <c r="AI1968" s="4" t="s">
        <v>1379</v>
      </c>
      <c r="AJ1968" s="4" t="s">
        <v>1379</v>
      </c>
      <c r="AK1968" s="4" t="s">
        <v>2034</v>
      </c>
      <c r="AL1968" s="4" t="s">
        <v>2036</v>
      </c>
    </row>
    <row r="1969" spans="1:38" hidden="1" x14ac:dyDescent="0.25">
      <c r="A1969" s="2" t="s">
        <v>409</v>
      </c>
      <c r="B1969" s="2" t="s">
        <v>410</v>
      </c>
      <c r="C1969" s="2" t="s">
        <v>411</v>
      </c>
      <c r="J1969" s="13">
        <v>1</v>
      </c>
      <c r="K1969" s="13">
        <v>1</v>
      </c>
      <c r="AI1969" s="4" t="s">
        <v>1379</v>
      </c>
      <c r="AJ1969" s="4" t="s">
        <v>1379</v>
      </c>
      <c r="AK1969" s="4" t="s">
        <v>2034</v>
      </c>
      <c r="AL1969" s="4" t="s">
        <v>1379</v>
      </c>
    </row>
    <row r="1970" spans="1:38" hidden="1" x14ac:dyDescent="0.25">
      <c r="A1970" s="2" t="s">
        <v>257</v>
      </c>
      <c r="B1970" s="2" t="s">
        <v>258</v>
      </c>
      <c r="C1970" s="2" t="s">
        <v>259</v>
      </c>
      <c r="J1970" s="13">
        <v>1</v>
      </c>
      <c r="K1970" s="13">
        <v>1</v>
      </c>
      <c r="AI1970" s="4" t="s">
        <v>1379</v>
      </c>
      <c r="AJ1970" s="4" t="s">
        <v>1379</v>
      </c>
      <c r="AK1970" s="4" t="s">
        <v>2034</v>
      </c>
      <c r="AL1970" s="4" t="s">
        <v>2035</v>
      </c>
    </row>
    <row r="1971" spans="1:38" hidden="1" x14ac:dyDescent="0.25">
      <c r="A1971" s="2" t="s">
        <v>260</v>
      </c>
      <c r="B1971" s="2" t="s">
        <v>261</v>
      </c>
      <c r="C1971" s="2" t="s">
        <v>262</v>
      </c>
      <c r="J1971" s="13">
        <v>1</v>
      </c>
      <c r="K1971" s="13">
        <v>1</v>
      </c>
      <c r="AI1971" s="4" t="s">
        <v>1379</v>
      </c>
      <c r="AJ1971" s="4" t="s">
        <v>1379</v>
      </c>
      <c r="AK1971" s="4" t="s">
        <v>2034</v>
      </c>
      <c r="AL1971" s="4" t="s">
        <v>1378</v>
      </c>
    </row>
    <row r="1972" spans="1:38" hidden="1" x14ac:dyDescent="0.25">
      <c r="A1972" s="2" t="s">
        <v>1506</v>
      </c>
      <c r="B1972" s="2" t="s">
        <v>1507</v>
      </c>
      <c r="C1972" s="2" t="s">
        <v>1508</v>
      </c>
      <c r="J1972" s="13">
        <v>1</v>
      </c>
      <c r="K1972" s="13">
        <v>1</v>
      </c>
      <c r="AI1972" s="4" t="s">
        <v>1379</v>
      </c>
      <c r="AJ1972" s="4" t="s">
        <v>1379</v>
      </c>
      <c r="AK1972" s="4" t="s">
        <v>2034</v>
      </c>
      <c r="AL1972" s="4" t="s">
        <v>1379</v>
      </c>
    </row>
    <row r="1973" spans="1:38" hidden="1" x14ac:dyDescent="0.25">
      <c r="A1973" s="2" t="s">
        <v>194</v>
      </c>
      <c r="B1973" s="2" t="s">
        <v>195</v>
      </c>
      <c r="C1973" s="2" t="s">
        <v>196</v>
      </c>
      <c r="D1973" s="23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20">
        <v>1</v>
      </c>
      <c r="W1973" s="20"/>
      <c r="X1973" s="20"/>
      <c r="Y1973" s="20"/>
      <c r="Z1973" s="8"/>
      <c r="AA1973" s="8"/>
      <c r="AB1973" s="8"/>
      <c r="AC1973" s="8"/>
      <c r="AD1973" s="8"/>
      <c r="AE1973" s="8"/>
      <c r="AF1973" s="17"/>
      <c r="AG1973" s="17"/>
      <c r="AH1973" s="26"/>
      <c r="AI1973" s="4" t="s">
        <v>2037</v>
      </c>
      <c r="AJ1973" s="4" t="s">
        <v>1379</v>
      </c>
      <c r="AK1973" s="4" t="s">
        <v>2038</v>
      </c>
      <c r="AL1973" s="4" t="s">
        <v>2039</v>
      </c>
    </row>
    <row r="1974" spans="1:38" hidden="1" x14ac:dyDescent="0.25">
      <c r="A1974" s="2" t="s">
        <v>199</v>
      </c>
      <c r="B1974" s="2" t="s">
        <v>200</v>
      </c>
      <c r="C1974" s="2" t="s">
        <v>201</v>
      </c>
      <c r="D1974" s="23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20">
        <v>1</v>
      </c>
      <c r="W1974" s="20"/>
      <c r="X1974" s="20"/>
      <c r="Y1974" s="20"/>
      <c r="Z1974" s="8"/>
      <c r="AA1974" s="8"/>
      <c r="AB1974" s="8"/>
      <c r="AC1974" s="8"/>
      <c r="AD1974" s="8"/>
      <c r="AE1974" s="8"/>
      <c r="AF1974" s="17"/>
      <c r="AG1974" s="17"/>
      <c r="AH1974" s="26"/>
      <c r="AI1974" s="4" t="s">
        <v>2037</v>
      </c>
      <c r="AJ1974" s="4" t="s">
        <v>1379</v>
      </c>
      <c r="AK1974" s="4" t="s">
        <v>2038</v>
      </c>
      <c r="AL1974" s="4" t="s">
        <v>2040</v>
      </c>
    </row>
    <row r="1975" spans="1:38" hidden="1" x14ac:dyDescent="0.25">
      <c r="A1975" s="2" t="s">
        <v>501</v>
      </c>
      <c r="B1975" s="2" t="s">
        <v>502</v>
      </c>
      <c r="C1975" s="2" t="s">
        <v>503</v>
      </c>
      <c r="D1975" s="23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20">
        <v>1</v>
      </c>
      <c r="W1975" s="20"/>
      <c r="X1975" s="20"/>
      <c r="Y1975" s="20"/>
      <c r="Z1975" s="8"/>
      <c r="AA1975" s="8"/>
      <c r="AB1975" s="8"/>
      <c r="AC1975" s="8"/>
      <c r="AD1975" s="8"/>
      <c r="AE1975" s="8"/>
      <c r="AF1975" s="17"/>
      <c r="AG1975" s="17"/>
      <c r="AH1975" s="26"/>
      <c r="AI1975" s="4" t="s">
        <v>2037</v>
      </c>
      <c r="AJ1975" s="4" t="s">
        <v>1379</v>
      </c>
      <c r="AK1975" s="4" t="s">
        <v>2038</v>
      </c>
      <c r="AL1975" s="4" t="s">
        <v>2040</v>
      </c>
    </row>
    <row r="1976" spans="1:38" hidden="1" x14ac:dyDescent="0.25">
      <c r="A1976" s="2" t="s">
        <v>263</v>
      </c>
      <c r="B1976" s="2" t="s">
        <v>264</v>
      </c>
      <c r="C1976" s="2" t="s">
        <v>265</v>
      </c>
      <c r="D1976" s="23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20">
        <v>1</v>
      </c>
      <c r="W1976" s="20"/>
      <c r="X1976" s="20"/>
      <c r="Y1976" s="20"/>
      <c r="Z1976" s="8"/>
      <c r="AA1976" s="8"/>
      <c r="AB1976" s="8"/>
      <c r="AC1976" s="8"/>
      <c r="AD1976" s="8"/>
      <c r="AE1976" s="8"/>
      <c r="AF1976" s="17"/>
      <c r="AG1976" s="17"/>
      <c r="AH1976" s="26"/>
      <c r="AI1976" s="4" t="s">
        <v>2037</v>
      </c>
      <c r="AJ1976" s="4" t="s">
        <v>1379</v>
      </c>
      <c r="AK1976" s="4" t="s">
        <v>2038</v>
      </c>
      <c r="AL1976" s="4" t="s">
        <v>2037</v>
      </c>
    </row>
    <row r="1977" spans="1:38" hidden="1" x14ac:dyDescent="0.25">
      <c r="A1977" s="2" t="s">
        <v>73</v>
      </c>
      <c r="B1977" s="2" t="s">
        <v>74</v>
      </c>
      <c r="C1977" s="2" t="s">
        <v>75</v>
      </c>
      <c r="K1977" s="13">
        <v>1</v>
      </c>
      <c r="AI1977" s="4" t="s">
        <v>2041</v>
      </c>
      <c r="AJ1977" s="4" t="s">
        <v>2041</v>
      </c>
      <c r="AK1977" s="4" t="s">
        <v>2042</v>
      </c>
      <c r="AL1977" s="4" t="s">
        <v>2043</v>
      </c>
    </row>
    <row r="1978" spans="1:38" hidden="1" x14ac:dyDescent="0.25">
      <c r="A1978" s="2" t="s">
        <v>155</v>
      </c>
      <c r="B1978" s="2" t="s">
        <v>156</v>
      </c>
      <c r="C1978" s="2" t="s">
        <v>157</v>
      </c>
      <c r="K1978" s="13">
        <v>1</v>
      </c>
      <c r="AI1978" s="4" t="s">
        <v>2041</v>
      </c>
      <c r="AJ1978" s="4" t="s">
        <v>2041</v>
      </c>
      <c r="AK1978" s="4" t="s">
        <v>2042</v>
      </c>
      <c r="AL1978" s="4" t="s">
        <v>2043</v>
      </c>
    </row>
    <row r="1979" spans="1:38" hidden="1" x14ac:dyDescent="0.25">
      <c r="A1979" s="2" t="s">
        <v>1438</v>
      </c>
      <c r="B1979" s="2" t="s">
        <v>1439</v>
      </c>
      <c r="C1979" s="2" t="s">
        <v>1440</v>
      </c>
      <c r="D1979" s="23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20"/>
      <c r="W1979" s="20"/>
      <c r="X1979" s="20"/>
      <c r="Y1979" s="20"/>
      <c r="Z1979" s="8"/>
      <c r="AA1979" s="8"/>
      <c r="AB1979" s="8">
        <v>1</v>
      </c>
      <c r="AC1979" s="8"/>
      <c r="AD1979" s="8"/>
      <c r="AE1979" s="8"/>
      <c r="AF1979" s="17"/>
      <c r="AG1979" s="17"/>
      <c r="AH1979" s="26"/>
      <c r="AI1979" s="4" t="s">
        <v>2044</v>
      </c>
      <c r="AJ1979" s="4" t="s">
        <v>2044</v>
      </c>
      <c r="AK1979" s="4" t="s">
        <v>2045</v>
      </c>
      <c r="AL1979" s="4" t="s">
        <v>2046</v>
      </c>
    </row>
    <row r="1980" spans="1:38" hidden="1" x14ac:dyDescent="0.25">
      <c r="A1980" s="2" t="s">
        <v>1441</v>
      </c>
      <c r="B1980" s="2" t="s">
        <v>1442</v>
      </c>
      <c r="C1980" s="2" t="s">
        <v>1443</v>
      </c>
      <c r="D1980" s="23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20"/>
      <c r="W1980" s="20"/>
      <c r="X1980" s="20"/>
      <c r="Y1980" s="20"/>
      <c r="Z1980" s="8"/>
      <c r="AA1980" s="8"/>
      <c r="AB1980" s="8">
        <v>1</v>
      </c>
      <c r="AC1980" s="8"/>
      <c r="AD1980" s="8"/>
      <c r="AE1980" s="8"/>
      <c r="AF1980" s="17"/>
      <c r="AG1980" s="17"/>
      <c r="AH1980" s="26"/>
      <c r="AI1980" s="4" t="s">
        <v>2044</v>
      </c>
      <c r="AJ1980" s="4" t="s">
        <v>2044</v>
      </c>
      <c r="AK1980" s="4" t="s">
        <v>2045</v>
      </c>
      <c r="AL1980" s="4" t="s">
        <v>2047</v>
      </c>
    </row>
    <row r="1981" spans="1:38" hidden="1" x14ac:dyDescent="0.25">
      <c r="A1981" s="2" t="s">
        <v>1444</v>
      </c>
      <c r="B1981" s="2" t="s">
        <v>1445</v>
      </c>
      <c r="C1981" s="2" t="s">
        <v>1446</v>
      </c>
      <c r="D1981" s="23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20"/>
      <c r="W1981" s="20"/>
      <c r="X1981" s="20"/>
      <c r="Y1981" s="20"/>
      <c r="Z1981" s="8"/>
      <c r="AA1981" s="8"/>
      <c r="AB1981" s="8">
        <v>1</v>
      </c>
      <c r="AC1981" s="8"/>
      <c r="AD1981" s="8"/>
      <c r="AE1981" s="8"/>
      <c r="AF1981" s="17"/>
      <c r="AG1981" s="17"/>
      <c r="AH1981" s="26"/>
      <c r="AI1981" s="4" t="s">
        <v>2044</v>
      </c>
      <c r="AJ1981" s="4" t="s">
        <v>2044</v>
      </c>
      <c r="AK1981" s="4" t="s">
        <v>2045</v>
      </c>
      <c r="AL1981" s="4" t="s">
        <v>2048</v>
      </c>
    </row>
    <row r="1982" spans="1:38" hidden="1" x14ac:dyDescent="0.25">
      <c r="A1982" s="2" t="s">
        <v>1447</v>
      </c>
      <c r="B1982" s="2" t="s">
        <v>1448</v>
      </c>
      <c r="C1982" s="2" t="s">
        <v>1449</v>
      </c>
      <c r="D1982" s="23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20"/>
      <c r="W1982" s="20"/>
      <c r="X1982" s="20"/>
      <c r="Y1982" s="20"/>
      <c r="Z1982" s="8"/>
      <c r="AA1982" s="8"/>
      <c r="AB1982" s="8">
        <v>1</v>
      </c>
      <c r="AC1982" s="8"/>
      <c r="AD1982" s="8"/>
      <c r="AE1982" s="8"/>
      <c r="AF1982" s="17"/>
      <c r="AG1982" s="17"/>
      <c r="AH1982" s="26"/>
      <c r="AI1982" s="4" t="s">
        <v>2044</v>
      </c>
      <c r="AJ1982" s="4" t="s">
        <v>2044</v>
      </c>
      <c r="AK1982" s="4" t="s">
        <v>2045</v>
      </c>
      <c r="AL1982" s="4" t="s">
        <v>2048</v>
      </c>
    </row>
    <row r="1983" spans="1:38" hidden="1" x14ac:dyDescent="0.25">
      <c r="A1983" s="2" t="s">
        <v>1485</v>
      </c>
      <c r="B1983" s="2" t="s">
        <v>1486</v>
      </c>
      <c r="C1983" s="2" t="s">
        <v>1487</v>
      </c>
      <c r="D1983" s="23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20">
        <v>1</v>
      </c>
      <c r="W1983" s="20"/>
      <c r="X1983" s="20"/>
      <c r="Y1983" s="20"/>
      <c r="Z1983" s="8"/>
      <c r="AA1983" s="8"/>
      <c r="AB1983" s="8">
        <v>1</v>
      </c>
      <c r="AC1983" s="8"/>
      <c r="AD1983" s="8"/>
      <c r="AE1983" s="8"/>
      <c r="AF1983" s="17"/>
      <c r="AG1983" s="17"/>
      <c r="AH1983" s="26"/>
      <c r="AI1983" s="4" t="s">
        <v>2049</v>
      </c>
      <c r="AJ1983" s="4" t="s">
        <v>2049</v>
      </c>
      <c r="AK1983" s="4" t="s">
        <v>2050</v>
      </c>
      <c r="AL1983" s="4" t="s">
        <v>2051</v>
      </c>
    </row>
    <row r="1984" spans="1:38" hidden="1" x14ac:dyDescent="0.25">
      <c r="A1984" s="2" t="s">
        <v>2052</v>
      </c>
      <c r="B1984" s="2" t="s">
        <v>2053</v>
      </c>
      <c r="C1984" s="2" t="s">
        <v>2054</v>
      </c>
      <c r="D1984" s="23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20"/>
      <c r="W1984" s="20"/>
      <c r="X1984" s="20"/>
      <c r="Y1984" s="20"/>
      <c r="Z1984" s="8">
        <v>1</v>
      </c>
      <c r="AA1984" s="8"/>
      <c r="AB1984" s="8"/>
      <c r="AC1984" s="8"/>
      <c r="AD1984" s="8"/>
      <c r="AE1984" s="8"/>
      <c r="AF1984" s="17"/>
      <c r="AG1984" s="17"/>
      <c r="AH1984" s="26"/>
      <c r="AI1984" s="4" t="s">
        <v>2055</v>
      </c>
      <c r="AJ1984" s="4" t="s">
        <v>2055</v>
      </c>
      <c r="AK1984" s="4" t="s">
        <v>2056</v>
      </c>
      <c r="AL1984" s="4" t="s">
        <v>2055</v>
      </c>
    </row>
    <row r="1985" spans="1:38" hidden="1" x14ac:dyDescent="0.25">
      <c r="A1985" s="2" t="s">
        <v>1619</v>
      </c>
      <c r="B1985" s="2" t="s">
        <v>1620</v>
      </c>
      <c r="C1985" s="2" t="s">
        <v>1621</v>
      </c>
      <c r="K1985" s="13">
        <v>1</v>
      </c>
      <c r="L1985" s="13">
        <v>1</v>
      </c>
      <c r="AI1985" s="4" t="s">
        <v>2057</v>
      </c>
      <c r="AJ1985" s="4" t="s">
        <v>2057</v>
      </c>
      <c r="AK1985" s="4" t="s">
        <v>2058</v>
      </c>
      <c r="AL1985" s="4" t="s">
        <v>2057</v>
      </c>
    </row>
    <row r="1986" spans="1:38" hidden="1" x14ac:dyDescent="0.25">
      <c r="A1986" s="2" t="s">
        <v>1619</v>
      </c>
      <c r="B1986" s="2" t="s">
        <v>1625</v>
      </c>
      <c r="C1986" s="2" t="s">
        <v>1626</v>
      </c>
      <c r="K1986" s="13">
        <v>1</v>
      </c>
      <c r="L1986" s="13">
        <v>1</v>
      </c>
      <c r="AI1986" s="4" t="s">
        <v>2057</v>
      </c>
      <c r="AJ1986" s="4" t="s">
        <v>2057</v>
      </c>
      <c r="AK1986" s="4" t="s">
        <v>2058</v>
      </c>
      <c r="AL1986" s="4" t="s">
        <v>2057</v>
      </c>
    </row>
    <row r="1987" spans="1:38" hidden="1" x14ac:dyDescent="0.25">
      <c r="A1987" s="2" t="s">
        <v>1378</v>
      </c>
      <c r="B1987" s="2" t="s">
        <v>1379</v>
      </c>
      <c r="C1987" s="2" t="s">
        <v>1380</v>
      </c>
      <c r="K1987" s="13">
        <v>1</v>
      </c>
      <c r="L1987" s="13">
        <v>1</v>
      </c>
      <c r="AI1987" s="4" t="s">
        <v>2057</v>
      </c>
      <c r="AJ1987" s="4" t="s">
        <v>2057</v>
      </c>
      <c r="AK1987" s="4" t="s">
        <v>2058</v>
      </c>
      <c r="AL1987" s="4" t="s">
        <v>1628</v>
      </c>
    </row>
    <row r="1988" spans="1:38" hidden="1" x14ac:dyDescent="0.25">
      <c r="A1988" s="2" t="s">
        <v>1381</v>
      </c>
      <c r="B1988" s="2" t="s">
        <v>1382</v>
      </c>
      <c r="C1988" s="2" t="s">
        <v>1383</v>
      </c>
      <c r="K1988" s="13">
        <v>1</v>
      </c>
      <c r="L1988" s="13">
        <v>1</v>
      </c>
      <c r="AI1988" s="4" t="s">
        <v>2057</v>
      </c>
      <c r="AJ1988" s="4" t="s">
        <v>2057</v>
      </c>
      <c r="AK1988" s="4" t="s">
        <v>2058</v>
      </c>
      <c r="AL1988" s="4" t="s">
        <v>1628</v>
      </c>
    </row>
    <row r="1989" spans="1:38" hidden="1" x14ac:dyDescent="0.25">
      <c r="A1989" s="2" t="s">
        <v>1384</v>
      </c>
      <c r="B1989" s="2" t="s">
        <v>1385</v>
      </c>
      <c r="C1989" s="2" t="s">
        <v>1386</v>
      </c>
      <c r="K1989" s="13">
        <v>1</v>
      </c>
      <c r="L1989" s="13">
        <v>1</v>
      </c>
      <c r="AI1989" s="4" t="s">
        <v>2057</v>
      </c>
      <c r="AJ1989" s="4" t="s">
        <v>2057</v>
      </c>
      <c r="AK1989" s="4" t="s">
        <v>2058</v>
      </c>
      <c r="AL1989" s="4" t="s">
        <v>1628</v>
      </c>
    </row>
    <row r="1990" spans="1:38" hidden="1" x14ac:dyDescent="0.25">
      <c r="A1990" s="2" t="s">
        <v>1628</v>
      </c>
      <c r="B1990" s="2" t="s">
        <v>1629</v>
      </c>
      <c r="C1990" s="2" t="s">
        <v>1630</v>
      </c>
      <c r="K1990" s="13">
        <v>1</v>
      </c>
      <c r="L1990" s="13">
        <v>1</v>
      </c>
      <c r="AI1990" s="4" t="s">
        <v>2057</v>
      </c>
      <c r="AJ1990" s="4" t="s">
        <v>2057</v>
      </c>
      <c r="AK1990" s="4" t="s">
        <v>2058</v>
      </c>
      <c r="AL1990" s="4" t="s">
        <v>2057</v>
      </c>
    </row>
    <row r="1991" spans="1:38" hidden="1" x14ac:dyDescent="0.25">
      <c r="A1991" s="2" t="s">
        <v>76</v>
      </c>
      <c r="B1991" s="2" t="s">
        <v>77</v>
      </c>
      <c r="C1991" s="2" t="s">
        <v>78</v>
      </c>
      <c r="D1991" s="23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20"/>
      <c r="W1991" s="20"/>
      <c r="X1991" s="20"/>
      <c r="Y1991" s="20"/>
      <c r="Z1991" s="8">
        <v>1</v>
      </c>
      <c r="AA1991" s="8"/>
      <c r="AB1991" s="8"/>
      <c r="AC1991" s="8"/>
      <c r="AD1991" s="8"/>
      <c r="AE1991" s="8"/>
      <c r="AF1991" s="17"/>
      <c r="AG1991" s="17"/>
      <c r="AH1991" s="26"/>
      <c r="AI1991" s="4" t="s">
        <v>2059</v>
      </c>
      <c r="AJ1991" s="4" t="s">
        <v>2059</v>
      </c>
      <c r="AK1991" s="4" t="s">
        <v>2060</v>
      </c>
      <c r="AL1991" s="4" t="s">
        <v>2061</v>
      </c>
    </row>
    <row r="1992" spans="1:38" hidden="1" x14ac:dyDescent="0.25">
      <c r="A1992" s="2" t="s">
        <v>79</v>
      </c>
      <c r="B1992" s="2" t="s">
        <v>80</v>
      </c>
      <c r="C1992" s="2" t="s">
        <v>81</v>
      </c>
      <c r="D1992" s="23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20"/>
      <c r="W1992" s="20"/>
      <c r="X1992" s="20"/>
      <c r="Y1992" s="20"/>
      <c r="Z1992" s="8">
        <v>1</v>
      </c>
      <c r="AA1992" s="8"/>
      <c r="AB1992" s="8"/>
      <c r="AC1992" s="8"/>
      <c r="AD1992" s="8"/>
      <c r="AE1992" s="8"/>
      <c r="AF1992" s="17"/>
      <c r="AG1992" s="17"/>
      <c r="AH1992" s="26"/>
      <c r="AI1992" s="4" t="s">
        <v>2059</v>
      </c>
      <c r="AJ1992" s="4" t="s">
        <v>2059</v>
      </c>
      <c r="AK1992" s="4" t="s">
        <v>2060</v>
      </c>
      <c r="AL1992" s="4" t="s">
        <v>2061</v>
      </c>
    </row>
    <row r="1993" spans="1:38" hidden="1" x14ac:dyDescent="0.25">
      <c r="A1993" s="2" t="s">
        <v>167</v>
      </c>
      <c r="B1993" s="2" t="s">
        <v>168</v>
      </c>
      <c r="C1993" s="2" t="s">
        <v>169</v>
      </c>
      <c r="D1993" s="23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20"/>
      <c r="W1993" s="20"/>
      <c r="X1993" s="20"/>
      <c r="Y1993" s="20"/>
      <c r="Z1993" s="8">
        <v>1</v>
      </c>
      <c r="AA1993" s="8"/>
      <c r="AB1993" s="8"/>
      <c r="AC1993" s="8"/>
      <c r="AD1993" s="8"/>
      <c r="AE1993" s="8"/>
      <c r="AF1993" s="17"/>
      <c r="AG1993" s="17"/>
      <c r="AH1993" s="26"/>
      <c r="AI1993" s="4" t="s">
        <v>2059</v>
      </c>
      <c r="AJ1993" s="4" t="s">
        <v>2059</v>
      </c>
      <c r="AK1993" s="4" t="s">
        <v>2060</v>
      </c>
      <c r="AL1993" s="4" t="s">
        <v>2061</v>
      </c>
    </row>
    <row r="1994" spans="1:38" hidden="1" x14ac:dyDescent="0.25">
      <c r="A1994" s="2" t="s">
        <v>170</v>
      </c>
      <c r="B1994" s="2" t="s">
        <v>171</v>
      </c>
      <c r="C1994" s="2" t="s">
        <v>172</v>
      </c>
      <c r="D1994" s="23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20"/>
      <c r="W1994" s="20"/>
      <c r="X1994" s="20"/>
      <c r="Y1994" s="20"/>
      <c r="Z1994" s="8">
        <v>1</v>
      </c>
      <c r="AA1994" s="8"/>
      <c r="AB1994" s="8"/>
      <c r="AC1994" s="8"/>
      <c r="AD1994" s="8"/>
      <c r="AE1994" s="8"/>
      <c r="AF1994" s="17"/>
      <c r="AG1994" s="17"/>
      <c r="AH1994" s="26"/>
      <c r="AI1994" s="4" t="s">
        <v>2059</v>
      </c>
      <c r="AJ1994" s="4" t="s">
        <v>2059</v>
      </c>
      <c r="AK1994" s="4" t="s">
        <v>2060</v>
      </c>
      <c r="AL1994" s="4" t="s">
        <v>2061</v>
      </c>
    </row>
    <row r="1995" spans="1:38" hidden="1" x14ac:dyDescent="0.25">
      <c r="A1995" s="2" t="s">
        <v>173</v>
      </c>
      <c r="B1995" s="2" t="s">
        <v>174</v>
      </c>
      <c r="C1995" s="2" t="s">
        <v>175</v>
      </c>
      <c r="D1995" s="23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20"/>
      <c r="W1995" s="20"/>
      <c r="X1995" s="20"/>
      <c r="Y1995" s="20"/>
      <c r="Z1995" s="8">
        <v>1</v>
      </c>
      <c r="AA1995" s="8"/>
      <c r="AB1995" s="8"/>
      <c r="AC1995" s="8"/>
      <c r="AD1995" s="8"/>
      <c r="AE1995" s="8"/>
      <c r="AF1995" s="17"/>
      <c r="AG1995" s="17"/>
      <c r="AH1995" s="26"/>
      <c r="AI1995" s="4" t="s">
        <v>2059</v>
      </c>
      <c r="AJ1995" s="4" t="s">
        <v>2059</v>
      </c>
      <c r="AK1995" s="4" t="s">
        <v>2060</v>
      </c>
      <c r="AL1995" s="4" t="s">
        <v>2061</v>
      </c>
    </row>
    <row r="1996" spans="1:38" hidden="1" x14ac:dyDescent="0.25">
      <c r="A1996" s="2" t="s">
        <v>271</v>
      </c>
      <c r="B1996" s="2" t="s">
        <v>272</v>
      </c>
      <c r="C1996" s="2" t="s">
        <v>273</v>
      </c>
      <c r="D1996" s="23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20"/>
      <c r="W1996" s="20"/>
      <c r="X1996" s="20"/>
      <c r="Y1996" s="20"/>
      <c r="Z1996" s="8">
        <v>1</v>
      </c>
      <c r="AA1996" s="8"/>
      <c r="AB1996" s="8"/>
      <c r="AC1996" s="8"/>
      <c r="AD1996" s="8"/>
      <c r="AE1996" s="8"/>
      <c r="AF1996" s="17"/>
      <c r="AG1996" s="17"/>
      <c r="AH1996" s="26"/>
      <c r="AI1996" s="4" t="s">
        <v>2059</v>
      </c>
      <c r="AJ1996" s="4" t="s">
        <v>2059</v>
      </c>
      <c r="AK1996" s="4" t="s">
        <v>2060</v>
      </c>
      <c r="AL1996" s="4" t="s">
        <v>2061</v>
      </c>
    </row>
    <row r="1997" spans="1:38" hidden="1" x14ac:dyDescent="0.25">
      <c r="A1997" s="2" t="s">
        <v>176</v>
      </c>
      <c r="B1997" s="2" t="s">
        <v>177</v>
      </c>
      <c r="C1997" s="2" t="s">
        <v>178</v>
      </c>
      <c r="D1997" s="23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20"/>
      <c r="W1997" s="20"/>
      <c r="X1997" s="20"/>
      <c r="Y1997" s="20"/>
      <c r="Z1997" s="8">
        <v>1</v>
      </c>
      <c r="AA1997" s="8"/>
      <c r="AB1997" s="8"/>
      <c r="AC1997" s="8"/>
      <c r="AD1997" s="8"/>
      <c r="AE1997" s="8"/>
      <c r="AF1997" s="17"/>
      <c r="AG1997" s="17"/>
      <c r="AH1997" s="26"/>
      <c r="AI1997" s="4" t="s">
        <v>2059</v>
      </c>
      <c r="AJ1997" s="4" t="s">
        <v>2059</v>
      </c>
      <c r="AK1997" s="4" t="s">
        <v>2060</v>
      </c>
      <c r="AL1997" s="4" t="s">
        <v>2061</v>
      </c>
    </row>
    <row r="1998" spans="1:38" hidden="1" x14ac:dyDescent="0.25">
      <c r="A1998" s="2" t="s">
        <v>179</v>
      </c>
      <c r="B1998" s="2" t="s">
        <v>180</v>
      </c>
      <c r="C1998" s="2" t="s">
        <v>181</v>
      </c>
      <c r="D1998" s="23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20"/>
      <c r="W1998" s="20"/>
      <c r="X1998" s="20"/>
      <c r="Y1998" s="20"/>
      <c r="Z1998" s="8">
        <v>1</v>
      </c>
      <c r="AA1998" s="8"/>
      <c r="AB1998" s="8"/>
      <c r="AC1998" s="8"/>
      <c r="AD1998" s="8"/>
      <c r="AE1998" s="8"/>
      <c r="AF1998" s="17"/>
      <c r="AG1998" s="17"/>
      <c r="AH1998" s="26"/>
      <c r="AI1998" s="4" t="s">
        <v>2059</v>
      </c>
      <c r="AJ1998" s="4" t="s">
        <v>2059</v>
      </c>
      <c r="AK1998" s="4" t="s">
        <v>2060</v>
      </c>
      <c r="AL1998" s="4" t="s">
        <v>2061</v>
      </c>
    </row>
    <row r="1999" spans="1:38" hidden="1" x14ac:dyDescent="0.25">
      <c r="A1999" s="2" t="s">
        <v>182</v>
      </c>
      <c r="B1999" s="2" t="s">
        <v>183</v>
      </c>
      <c r="C1999" s="2" t="s">
        <v>184</v>
      </c>
      <c r="D1999" s="23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20"/>
      <c r="W1999" s="20"/>
      <c r="X1999" s="20"/>
      <c r="Y1999" s="20"/>
      <c r="Z1999" s="8">
        <v>1</v>
      </c>
      <c r="AA1999" s="8"/>
      <c r="AB1999" s="8"/>
      <c r="AC1999" s="8"/>
      <c r="AD1999" s="8"/>
      <c r="AE1999" s="8"/>
      <c r="AF1999" s="17"/>
      <c r="AG1999" s="17"/>
      <c r="AH1999" s="26"/>
      <c r="AI1999" s="4" t="s">
        <v>2059</v>
      </c>
      <c r="AJ1999" s="4" t="s">
        <v>2059</v>
      </c>
      <c r="AK1999" s="4" t="s">
        <v>2060</v>
      </c>
      <c r="AL1999" s="4" t="s">
        <v>2061</v>
      </c>
    </row>
    <row r="2000" spans="1:38" hidden="1" x14ac:dyDescent="0.25">
      <c r="A2000" s="2" t="s">
        <v>274</v>
      </c>
      <c r="B2000" s="2" t="s">
        <v>275</v>
      </c>
      <c r="C2000" s="2" t="s">
        <v>276</v>
      </c>
      <c r="D2000" s="23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20"/>
      <c r="W2000" s="20"/>
      <c r="X2000" s="20"/>
      <c r="Y2000" s="20"/>
      <c r="Z2000" s="8">
        <v>1</v>
      </c>
      <c r="AA2000" s="8"/>
      <c r="AB2000" s="8"/>
      <c r="AC2000" s="8"/>
      <c r="AD2000" s="8"/>
      <c r="AE2000" s="8"/>
      <c r="AF2000" s="17"/>
      <c r="AG2000" s="17"/>
      <c r="AH2000" s="26"/>
      <c r="AI2000" s="4" t="s">
        <v>2059</v>
      </c>
      <c r="AJ2000" s="4" t="s">
        <v>2059</v>
      </c>
      <c r="AK2000" s="4" t="s">
        <v>2060</v>
      </c>
      <c r="AL2000" s="4" t="s">
        <v>2061</v>
      </c>
    </row>
    <row r="2001" spans="1:38" hidden="1" x14ac:dyDescent="0.25">
      <c r="A2001" s="2" t="s">
        <v>226</v>
      </c>
      <c r="B2001" s="2" t="s">
        <v>227</v>
      </c>
      <c r="C2001" s="2" t="s">
        <v>228</v>
      </c>
      <c r="D2001" s="23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20"/>
      <c r="W2001" s="20"/>
      <c r="X2001" s="20"/>
      <c r="Y2001" s="20"/>
      <c r="Z2001" s="8">
        <v>1</v>
      </c>
      <c r="AA2001" s="8"/>
      <c r="AB2001" s="8"/>
      <c r="AC2001" s="8"/>
      <c r="AD2001" s="8"/>
      <c r="AE2001" s="8"/>
      <c r="AF2001" s="17"/>
      <c r="AG2001" s="17"/>
      <c r="AH2001" s="26"/>
      <c r="AI2001" s="4" t="s">
        <v>2059</v>
      </c>
      <c r="AJ2001" s="4" t="s">
        <v>2059</v>
      </c>
      <c r="AK2001" s="4" t="s">
        <v>2060</v>
      </c>
      <c r="AL2001" s="4" t="s">
        <v>2061</v>
      </c>
    </row>
    <row r="2002" spans="1:38" hidden="1" x14ac:dyDescent="0.25">
      <c r="A2002" s="2" t="s">
        <v>229</v>
      </c>
      <c r="B2002" s="2" t="s">
        <v>230</v>
      </c>
      <c r="C2002" s="2" t="s">
        <v>231</v>
      </c>
      <c r="D2002" s="23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20"/>
      <c r="W2002" s="20"/>
      <c r="X2002" s="20"/>
      <c r="Y2002" s="20"/>
      <c r="Z2002" s="8">
        <v>1</v>
      </c>
      <c r="AA2002" s="8"/>
      <c r="AB2002" s="8"/>
      <c r="AC2002" s="8"/>
      <c r="AD2002" s="8"/>
      <c r="AE2002" s="8"/>
      <c r="AF2002" s="17"/>
      <c r="AG2002" s="17"/>
      <c r="AH2002" s="26"/>
      <c r="AI2002" s="4" t="s">
        <v>2059</v>
      </c>
      <c r="AJ2002" s="4" t="s">
        <v>2059</v>
      </c>
      <c r="AK2002" s="4" t="s">
        <v>2060</v>
      </c>
      <c r="AL2002" s="4" t="s">
        <v>2061</v>
      </c>
    </row>
    <row r="2003" spans="1:38" hidden="1" x14ac:dyDescent="0.25">
      <c r="A2003" s="2" t="s">
        <v>107</v>
      </c>
      <c r="B2003" s="2" t="s">
        <v>108</v>
      </c>
      <c r="C2003" s="2" t="s">
        <v>109</v>
      </c>
      <c r="D2003" s="23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20"/>
      <c r="W2003" s="20"/>
      <c r="X2003" s="20"/>
      <c r="Y2003" s="20"/>
      <c r="Z2003" s="8">
        <v>1</v>
      </c>
      <c r="AA2003" s="8"/>
      <c r="AB2003" s="8"/>
      <c r="AC2003" s="8"/>
      <c r="AD2003" s="8"/>
      <c r="AE2003" s="8"/>
      <c r="AF2003" s="17"/>
      <c r="AG2003" s="17"/>
      <c r="AH2003" s="26"/>
      <c r="AI2003" s="4" t="s">
        <v>2059</v>
      </c>
      <c r="AJ2003" s="4" t="s">
        <v>2059</v>
      </c>
      <c r="AK2003" s="4" t="s">
        <v>2060</v>
      </c>
      <c r="AL2003" s="4" t="s">
        <v>2061</v>
      </c>
    </row>
    <row r="2004" spans="1:38" hidden="1" x14ac:dyDescent="0.25">
      <c r="A2004" s="2" t="s">
        <v>110</v>
      </c>
      <c r="B2004" s="2" t="s">
        <v>111</v>
      </c>
      <c r="C2004" s="2" t="s">
        <v>112</v>
      </c>
      <c r="D2004" s="23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20"/>
      <c r="W2004" s="20"/>
      <c r="X2004" s="20"/>
      <c r="Y2004" s="20"/>
      <c r="Z2004" s="8">
        <v>1</v>
      </c>
      <c r="AA2004" s="8"/>
      <c r="AB2004" s="8"/>
      <c r="AC2004" s="8"/>
      <c r="AD2004" s="8"/>
      <c r="AE2004" s="8"/>
      <c r="AF2004" s="17"/>
      <c r="AG2004" s="17"/>
      <c r="AH2004" s="26"/>
      <c r="AI2004" s="4" t="s">
        <v>2059</v>
      </c>
      <c r="AJ2004" s="4" t="s">
        <v>2059</v>
      </c>
      <c r="AK2004" s="4" t="s">
        <v>2060</v>
      </c>
      <c r="AL2004" s="4" t="s">
        <v>2061</v>
      </c>
    </row>
    <row r="2005" spans="1:38" hidden="1" x14ac:dyDescent="0.25">
      <c r="A2005" s="2" t="s">
        <v>1278</v>
      </c>
      <c r="B2005" s="2" t="s">
        <v>1275</v>
      </c>
      <c r="C2005" s="2" t="s">
        <v>1279</v>
      </c>
      <c r="D2005" s="23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20"/>
      <c r="W2005" s="20"/>
      <c r="X2005" s="20"/>
      <c r="Y2005" s="20"/>
      <c r="Z2005" s="8">
        <v>1</v>
      </c>
      <c r="AA2005" s="8"/>
      <c r="AB2005" s="8"/>
      <c r="AC2005" s="8"/>
      <c r="AD2005" s="8"/>
      <c r="AE2005" s="8"/>
      <c r="AF2005" s="17"/>
      <c r="AG2005" s="17"/>
      <c r="AH2005" s="26"/>
      <c r="AI2005" s="4" t="s">
        <v>2059</v>
      </c>
      <c r="AJ2005" s="4" t="s">
        <v>2059</v>
      </c>
      <c r="AK2005" s="4" t="s">
        <v>2060</v>
      </c>
      <c r="AL2005" s="4" t="s">
        <v>2061</v>
      </c>
    </row>
    <row r="2006" spans="1:38" hidden="1" x14ac:dyDescent="0.25">
      <c r="A2006" s="2" t="s">
        <v>257</v>
      </c>
      <c r="B2006" s="2" t="s">
        <v>258</v>
      </c>
      <c r="C2006" s="2" t="s">
        <v>259</v>
      </c>
      <c r="D2006" s="23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20"/>
      <c r="W2006" s="20"/>
      <c r="X2006" s="20"/>
      <c r="Y2006" s="20"/>
      <c r="Z2006" s="8">
        <v>1</v>
      </c>
      <c r="AA2006" s="8"/>
      <c r="AB2006" s="8"/>
      <c r="AC2006" s="8"/>
      <c r="AD2006" s="8"/>
      <c r="AE2006" s="8"/>
      <c r="AF2006" s="17"/>
      <c r="AG2006" s="17"/>
      <c r="AH2006" s="26"/>
      <c r="AI2006" s="4" t="s">
        <v>2059</v>
      </c>
      <c r="AJ2006" s="4" t="s">
        <v>2059</v>
      </c>
      <c r="AK2006" s="4" t="s">
        <v>2060</v>
      </c>
      <c r="AL2006" s="4" t="s">
        <v>2061</v>
      </c>
    </row>
    <row r="2007" spans="1:38" hidden="1" x14ac:dyDescent="0.25">
      <c r="A2007" s="2" t="s">
        <v>260</v>
      </c>
      <c r="B2007" s="2" t="s">
        <v>261</v>
      </c>
      <c r="C2007" s="2" t="s">
        <v>262</v>
      </c>
      <c r="D2007" s="23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20"/>
      <c r="W2007" s="20"/>
      <c r="X2007" s="20"/>
      <c r="Y2007" s="20"/>
      <c r="Z2007" s="8">
        <v>1</v>
      </c>
      <c r="AA2007" s="8"/>
      <c r="AB2007" s="8"/>
      <c r="AC2007" s="8"/>
      <c r="AD2007" s="8"/>
      <c r="AE2007" s="8"/>
      <c r="AF2007" s="17"/>
      <c r="AG2007" s="17"/>
      <c r="AH2007" s="26"/>
      <c r="AI2007" s="4" t="s">
        <v>2059</v>
      </c>
      <c r="AJ2007" s="4" t="s">
        <v>2059</v>
      </c>
      <c r="AK2007" s="4" t="s">
        <v>2060</v>
      </c>
      <c r="AL2007" s="4" t="s">
        <v>2061</v>
      </c>
    </row>
    <row r="2008" spans="1:38" hidden="1" x14ac:dyDescent="0.25">
      <c r="A2008" s="2" t="s">
        <v>1420</v>
      </c>
      <c r="B2008" s="2" t="s">
        <v>1421</v>
      </c>
      <c r="C2008" s="2" t="s">
        <v>1422</v>
      </c>
      <c r="D2008" s="23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>
        <v>1</v>
      </c>
      <c r="T2008" s="12"/>
      <c r="U2008" s="12"/>
      <c r="V2008" s="20"/>
      <c r="W2008" s="20"/>
      <c r="X2008" s="20"/>
      <c r="Y2008" s="20"/>
      <c r="Z2008" s="8"/>
      <c r="AA2008" s="8"/>
      <c r="AB2008" s="8"/>
      <c r="AC2008" s="8"/>
      <c r="AD2008" s="8"/>
      <c r="AE2008" s="8"/>
      <c r="AF2008" s="17"/>
      <c r="AG2008" s="17"/>
      <c r="AH2008" s="26"/>
      <c r="AI2008" s="4" t="s">
        <v>1421</v>
      </c>
      <c r="AJ2008" s="4" t="s">
        <v>1421</v>
      </c>
      <c r="AK2008" s="4" t="s">
        <v>2062</v>
      </c>
      <c r="AL2008" s="4" t="s">
        <v>2063</v>
      </c>
    </row>
    <row r="2009" spans="1:38" hidden="1" x14ac:dyDescent="0.25">
      <c r="A2009" s="2" t="s">
        <v>424</v>
      </c>
      <c r="B2009" s="2" t="s">
        <v>425</v>
      </c>
      <c r="C2009" s="2" t="s">
        <v>426</v>
      </c>
      <c r="D2009" s="23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>
        <v>1</v>
      </c>
      <c r="S2009" s="12"/>
      <c r="T2009" s="12"/>
      <c r="U2009" s="12"/>
      <c r="V2009" s="20"/>
      <c r="W2009" s="20"/>
      <c r="X2009" s="20"/>
      <c r="Y2009" s="20"/>
      <c r="Z2009" s="8"/>
      <c r="AA2009" s="8"/>
      <c r="AB2009" s="8"/>
      <c r="AC2009" s="8">
        <v>1</v>
      </c>
      <c r="AD2009" s="8"/>
      <c r="AE2009" s="8"/>
      <c r="AF2009" s="17"/>
      <c r="AG2009" s="17"/>
      <c r="AH2009" s="26"/>
      <c r="AI2009" s="4" t="s">
        <v>2064</v>
      </c>
      <c r="AJ2009" s="4" t="s">
        <v>442</v>
      </c>
      <c r="AK2009" s="4" t="s">
        <v>2065</v>
      </c>
      <c r="AL2009" s="4" t="s">
        <v>2066</v>
      </c>
    </row>
    <row r="2010" spans="1:38" hidden="1" x14ac:dyDescent="0.25">
      <c r="A2010" s="2" t="s">
        <v>834</v>
      </c>
      <c r="B2010" s="2" t="s">
        <v>835</v>
      </c>
      <c r="C2010" s="2" t="s">
        <v>836</v>
      </c>
      <c r="D2010" s="23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>
        <v>1</v>
      </c>
      <c r="S2010" s="12"/>
      <c r="T2010" s="12"/>
      <c r="U2010" s="12"/>
      <c r="V2010" s="20"/>
      <c r="W2010" s="20"/>
      <c r="X2010" s="20"/>
      <c r="Y2010" s="20"/>
      <c r="Z2010" s="8"/>
      <c r="AA2010" s="8"/>
      <c r="AB2010" s="8"/>
      <c r="AC2010" s="8">
        <v>1</v>
      </c>
      <c r="AD2010" s="8"/>
      <c r="AE2010" s="8"/>
      <c r="AF2010" s="17"/>
      <c r="AG2010" s="17"/>
      <c r="AH2010" s="26"/>
      <c r="AI2010" s="4" t="s">
        <v>2064</v>
      </c>
      <c r="AJ2010" s="4" t="s">
        <v>442</v>
      </c>
      <c r="AK2010" s="4" t="s">
        <v>2065</v>
      </c>
      <c r="AL2010" s="4" t="s">
        <v>2066</v>
      </c>
    </row>
    <row r="2011" spans="1:38" hidden="1" x14ac:dyDescent="0.25">
      <c r="A2011" s="2" t="s">
        <v>837</v>
      </c>
      <c r="B2011" s="2" t="s">
        <v>838</v>
      </c>
      <c r="C2011" s="2" t="s">
        <v>839</v>
      </c>
      <c r="D2011" s="23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>
        <v>1</v>
      </c>
      <c r="S2011" s="12"/>
      <c r="T2011" s="12"/>
      <c r="U2011" s="12"/>
      <c r="V2011" s="20"/>
      <c r="W2011" s="20"/>
      <c r="X2011" s="20"/>
      <c r="Y2011" s="20"/>
      <c r="Z2011" s="8"/>
      <c r="AA2011" s="8"/>
      <c r="AB2011" s="8"/>
      <c r="AC2011" s="8">
        <v>1</v>
      </c>
      <c r="AD2011" s="8"/>
      <c r="AE2011" s="8"/>
      <c r="AF2011" s="17"/>
      <c r="AG2011" s="17"/>
      <c r="AH2011" s="26"/>
      <c r="AI2011" s="4" t="s">
        <v>2064</v>
      </c>
      <c r="AJ2011" s="4" t="s">
        <v>442</v>
      </c>
      <c r="AK2011" s="4" t="s">
        <v>2065</v>
      </c>
      <c r="AL2011" s="4" t="s">
        <v>2066</v>
      </c>
    </row>
    <row r="2012" spans="1:38" hidden="1" x14ac:dyDescent="0.25">
      <c r="A2012" s="2" t="s">
        <v>432</v>
      </c>
      <c r="B2012" s="2" t="s">
        <v>433</v>
      </c>
      <c r="C2012" s="2" t="s">
        <v>434</v>
      </c>
      <c r="D2012" s="23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>
        <v>1</v>
      </c>
      <c r="S2012" s="12"/>
      <c r="T2012" s="12"/>
      <c r="U2012" s="12"/>
      <c r="V2012" s="20"/>
      <c r="W2012" s="20"/>
      <c r="X2012" s="20"/>
      <c r="Y2012" s="20"/>
      <c r="Z2012" s="8"/>
      <c r="AA2012" s="8"/>
      <c r="AB2012" s="8"/>
      <c r="AC2012" s="8"/>
      <c r="AD2012" s="8"/>
      <c r="AE2012" s="8"/>
      <c r="AF2012" s="17"/>
      <c r="AG2012" s="17"/>
      <c r="AH2012" s="26"/>
      <c r="AI2012" s="4" t="s">
        <v>2067</v>
      </c>
      <c r="AJ2012" s="4" t="s">
        <v>58</v>
      </c>
      <c r="AK2012" s="4" t="s">
        <v>2068</v>
      </c>
      <c r="AL2012" s="4" t="s">
        <v>2069</v>
      </c>
    </row>
    <row r="2013" spans="1:38" hidden="1" x14ac:dyDescent="0.25">
      <c r="A2013" s="2" t="s">
        <v>424</v>
      </c>
      <c r="B2013" s="2" t="s">
        <v>425</v>
      </c>
      <c r="C2013" s="2" t="s">
        <v>426</v>
      </c>
      <c r="D2013" s="23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>
        <v>1</v>
      </c>
      <c r="S2013" s="12"/>
      <c r="T2013" s="12"/>
      <c r="U2013" s="12"/>
      <c r="V2013" s="20"/>
      <c r="W2013" s="20"/>
      <c r="X2013" s="20"/>
      <c r="Y2013" s="20"/>
      <c r="Z2013" s="8"/>
      <c r="AA2013" s="8"/>
      <c r="AB2013" s="8"/>
      <c r="AC2013" s="8">
        <v>1</v>
      </c>
      <c r="AD2013" s="8"/>
      <c r="AE2013" s="8"/>
      <c r="AF2013" s="17"/>
      <c r="AG2013" s="17"/>
      <c r="AH2013" s="26"/>
      <c r="AI2013" s="4" t="s">
        <v>2070</v>
      </c>
      <c r="AJ2013" s="4" t="s">
        <v>442</v>
      </c>
      <c r="AK2013" s="4" t="s">
        <v>2071</v>
      </c>
      <c r="AL2013" s="4" t="s">
        <v>2072</v>
      </c>
    </row>
    <row r="2014" spans="1:38" hidden="1" x14ac:dyDescent="0.25">
      <c r="A2014" s="2" t="s">
        <v>834</v>
      </c>
      <c r="B2014" s="2" t="s">
        <v>835</v>
      </c>
      <c r="C2014" s="2" t="s">
        <v>836</v>
      </c>
      <c r="D2014" s="23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>
        <v>1</v>
      </c>
      <c r="S2014" s="12"/>
      <c r="T2014" s="12"/>
      <c r="U2014" s="12"/>
      <c r="V2014" s="20"/>
      <c r="W2014" s="20"/>
      <c r="X2014" s="20"/>
      <c r="Y2014" s="20"/>
      <c r="Z2014" s="8"/>
      <c r="AA2014" s="8"/>
      <c r="AB2014" s="8"/>
      <c r="AC2014" s="8">
        <v>1</v>
      </c>
      <c r="AD2014" s="8"/>
      <c r="AE2014" s="8"/>
      <c r="AF2014" s="17"/>
      <c r="AG2014" s="17"/>
      <c r="AH2014" s="26"/>
      <c r="AI2014" s="4" t="s">
        <v>2070</v>
      </c>
      <c r="AJ2014" s="4" t="s">
        <v>442</v>
      </c>
      <c r="AK2014" s="4" t="s">
        <v>2071</v>
      </c>
      <c r="AL2014" s="4" t="s">
        <v>2072</v>
      </c>
    </row>
    <row r="2015" spans="1:38" hidden="1" x14ac:dyDescent="0.25">
      <c r="A2015" s="2" t="s">
        <v>837</v>
      </c>
      <c r="B2015" s="2" t="s">
        <v>838</v>
      </c>
      <c r="C2015" s="2" t="s">
        <v>839</v>
      </c>
      <c r="D2015" s="23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>
        <v>1</v>
      </c>
      <c r="S2015" s="12"/>
      <c r="T2015" s="12"/>
      <c r="U2015" s="12"/>
      <c r="V2015" s="20"/>
      <c r="W2015" s="20"/>
      <c r="X2015" s="20"/>
      <c r="Y2015" s="20"/>
      <c r="Z2015" s="8"/>
      <c r="AA2015" s="8"/>
      <c r="AB2015" s="8"/>
      <c r="AC2015" s="8">
        <v>1</v>
      </c>
      <c r="AD2015" s="8"/>
      <c r="AE2015" s="8"/>
      <c r="AF2015" s="17"/>
      <c r="AG2015" s="17"/>
      <c r="AH2015" s="26"/>
      <c r="AI2015" s="4" t="s">
        <v>2070</v>
      </c>
      <c r="AJ2015" s="4" t="s">
        <v>442</v>
      </c>
      <c r="AK2015" s="4" t="s">
        <v>2071</v>
      </c>
      <c r="AL2015" s="4" t="s">
        <v>2072</v>
      </c>
    </row>
    <row r="2016" spans="1:38" hidden="1" x14ac:dyDescent="0.25">
      <c r="A2016" s="2" t="s">
        <v>989</v>
      </c>
      <c r="B2016" s="2" t="s">
        <v>990</v>
      </c>
      <c r="C2016" s="2" t="s">
        <v>991</v>
      </c>
      <c r="D2016" s="23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>
        <v>1</v>
      </c>
      <c r="S2016" s="12"/>
      <c r="T2016" s="12"/>
      <c r="U2016" s="12"/>
      <c r="V2016" s="20"/>
      <c r="W2016" s="20"/>
      <c r="X2016" s="20"/>
      <c r="Y2016" s="20"/>
      <c r="Z2016" s="8"/>
      <c r="AA2016" s="8"/>
      <c r="AB2016" s="8"/>
      <c r="AC2016" s="8"/>
      <c r="AD2016" s="8"/>
      <c r="AE2016" s="8"/>
      <c r="AF2016" s="17"/>
      <c r="AG2016" s="17"/>
      <c r="AH2016" s="26"/>
      <c r="AI2016" s="4" t="s">
        <v>2073</v>
      </c>
      <c r="AJ2016" s="4" t="s">
        <v>58</v>
      </c>
      <c r="AK2016" s="4" t="s">
        <v>2074</v>
      </c>
      <c r="AL2016" s="4" t="s">
        <v>2075</v>
      </c>
    </row>
    <row r="2017" spans="1:38" hidden="1" x14ac:dyDescent="0.25">
      <c r="A2017" s="2" t="s">
        <v>995</v>
      </c>
      <c r="B2017" s="2" t="s">
        <v>996</v>
      </c>
      <c r="C2017" s="2" t="s">
        <v>997</v>
      </c>
      <c r="D2017" s="23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>
        <v>1</v>
      </c>
      <c r="S2017" s="12"/>
      <c r="T2017" s="12"/>
      <c r="U2017" s="12"/>
      <c r="V2017" s="20"/>
      <c r="W2017" s="20"/>
      <c r="X2017" s="20"/>
      <c r="Y2017" s="20"/>
      <c r="Z2017" s="8"/>
      <c r="AA2017" s="8"/>
      <c r="AB2017" s="8"/>
      <c r="AC2017" s="8"/>
      <c r="AD2017" s="8"/>
      <c r="AE2017" s="8"/>
      <c r="AF2017" s="17"/>
      <c r="AG2017" s="17"/>
      <c r="AH2017" s="26"/>
      <c r="AI2017" s="4" t="s">
        <v>2073</v>
      </c>
      <c r="AJ2017" s="4" t="s">
        <v>58</v>
      </c>
      <c r="AK2017" s="4" t="s">
        <v>2074</v>
      </c>
      <c r="AL2017" s="4" t="s">
        <v>2076</v>
      </c>
    </row>
    <row r="2018" spans="1:38" hidden="1" x14ac:dyDescent="0.25">
      <c r="A2018" s="2" t="s">
        <v>548</v>
      </c>
      <c r="B2018" s="2" t="s">
        <v>549</v>
      </c>
      <c r="C2018" s="2" t="s">
        <v>550</v>
      </c>
      <c r="D2018" s="23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>
        <v>1</v>
      </c>
      <c r="S2018" s="12"/>
      <c r="T2018" s="12"/>
      <c r="U2018" s="12"/>
      <c r="V2018" s="20"/>
      <c r="W2018" s="20"/>
      <c r="X2018" s="20"/>
      <c r="Y2018" s="20"/>
      <c r="Z2018" s="8"/>
      <c r="AA2018" s="8"/>
      <c r="AB2018" s="8"/>
      <c r="AC2018" s="8"/>
      <c r="AD2018" s="8"/>
      <c r="AE2018" s="8"/>
      <c r="AF2018" s="17"/>
      <c r="AG2018" s="17"/>
      <c r="AH2018" s="26"/>
      <c r="AI2018" s="4" t="s">
        <v>2077</v>
      </c>
      <c r="AJ2018" s="4" t="s">
        <v>2077</v>
      </c>
      <c r="AK2018" s="4" t="s">
        <v>2078</v>
      </c>
      <c r="AL2018" s="4" t="s">
        <v>2079</v>
      </c>
    </row>
    <row r="2019" spans="1:38" hidden="1" x14ac:dyDescent="0.25">
      <c r="A2019" s="2" t="s">
        <v>188</v>
      </c>
      <c r="B2019" s="2" t="s">
        <v>189</v>
      </c>
      <c r="C2019" s="2" t="s">
        <v>190</v>
      </c>
      <c r="D2019" s="23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>
        <v>1</v>
      </c>
      <c r="S2019" s="12"/>
      <c r="T2019" s="12"/>
      <c r="U2019" s="12"/>
      <c r="V2019" s="20"/>
      <c r="W2019" s="20"/>
      <c r="X2019" s="20"/>
      <c r="Y2019" s="20"/>
      <c r="Z2019" s="8"/>
      <c r="AA2019" s="8"/>
      <c r="AB2019" s="8"/>
      <c r="AC2019" s="8"/>
      <c r="AD2019" s="8"/>
      <c r="AE2019" s="8"/>
      <c r="AF2019" s="17"/>
      <c r="AG2019" s="17"/>
      <c r="AH2019" s="26"/>
      <c r="AI2019" s="4" t="s">
        <v>2080</v>
      </c>
      <c r="AJ2019" s="4" t="s">
        <v>2081</v>
      </c>
      <c r="AK2019" s="4" t="s">
        <v>2082</v>
      </c>
      <c r="AL2019" s="4" t="s">
        <v>2083</v>
      </c>
    </row>
    <row r="2020" spans="1:38" hidden="1" x14ac:dyDescent="0.25">
      <c r="A2020" s="2" t="s">
        <v>421</v>
      </c>
      <c r="B2020" s="2" t="s">
        <v>422</v>
      </c>
      <c r="C2020" s="2" t="s">
        <v>423</v>
      </c>
      <c r="D2020" s="23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>
        <v>1</v>
      </c>
      <c r="S2020" s="12"/>
      <c r="T2020" s="12"/>
      <c r="U2020" s="12"/>
      <c r="V2020" s="20"/>
      <c r="W2020" s="20"/>
      <c r="X2020" s="20"/>
      <c r="Y2020" s="20"/>
      <c r="Z2020" s="8"/>
      <c r="AA2020" s="8"/>
      <c r="AB2020" s="8"/>
      <c r="AC2020" s="8"/>
      <c r="AD2020" s="8"/>
      <c r="AE2020" s="8"/>
      <c r="AF2020" s="17"/>
      <c r="AG2020" s="17"/>
      <c r="AH2020" s="26"/>
      <c r="AI2020" s="4" t="s">
        <v>2080</v>
      </c>
      <c r="AJ2020" s="4" t="s">
        <v>2081</v>
      </c>
      <c r="AK2020" s="4" t="s">
        <v>2082</v>
      </c>
      <c r="AL2020" s="4" t="s">
        <v>2084</v>
      </c>
    </row>
    <row r="2021" spans="1:38" hidden="1" x14ac:dyDescent="0.25">
      <c r="A2021" s="2" t="s">
        <v>391</v>
      </c>
      <c r="B2021" s="2" t="s">
        <v>392</v>
      </c>
      <c r="C2021" s="2" t="s">
        <v>393</v>
      </c>
      <c r="D2021" s="23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>
        <v>1</v>
      </c>
      <c r="S2021" s="12"/>
      <c r="T2021" s="12"/>
      <c r="U2021" s="12"/>
      <c r="V2021" s="20"/>
      <c r="W2021" s="20"/>
      <c r="X2021" s="20"/>
      <c r="Y2021" s="20"/>
      <c r="Z2021" s="8"/>
      <c r="AA2021" s="8"/>
      <c r="AB2021" s="8"/>
      <c r="AC2021" s="8"/>
      <c r="AD2021" s="8"/>
      <c r="AE2021" s="8"/>
      <c r="AF2021" s="17"/>
      <c r="AG2021" s="17"/>
      <c r="AH2021" s="26"/>
      <c r="AI2021" s="4" t="s">
        <v>2085</v>
      </c>
      <c r="AJ2021" s="4" t="s">
        <v>2081</v>
      </c>
      <c r="AK2021" s="4" t="s">
        <v>2086</v>
      </c>
      <c r="AL2021" s="4" t="s">
        <v>2087</v>
      </c>
    </row>
    <row r="2022" spans="1:38" hidden="1" x14ac:dyDescent="0.25">
      <c r="A2022" s="2" t="s">
        <v>488</v>
      </c>
      <c r="B2022" s="2" t="s">
        <v>489</v>
      </c>
      <c r="C2022" s="2" t="s">
        <v>490</v>
      </c>
      <c r="D2022" s="23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>
        <v>1</v>
      </c>
      <c r="S2022" s="12"/>
      <c r="T2022" s="12"/>
      <c r="U2022" s="12"/>
      <c r="V2022" s="20"/>
      <c r="W2022" s="20"/>
      <c r="X2022" s="20"/>
      <c r="Y2022" s="20"/>
      <c r="Z2022" s="8"/>
      <c r="AA2022" s="8"/>
      <c r="AB2022" s="8"/>
      <c r="AC2022" s="8"/>
      <c r="AD2022" s="8"/>
      <c r="AE2022" s="8"/>
      <c r="AF2022" s="17"/>
      <c r="AG2022" s="17"/>
      <c r="AH2022" s="26"/>
      <c r="AI2022" s="4" t="s">
        <v>2085</v>
      </c>
      <c r="AJ2022" s="4" t="s">
        <v>2081</v>
      </c>
      <c r="AK2022" s="4" t="s">
        <v>2086</v>
      </c>
      <c r="AL2022" s="4" t="s">
        <v>2088</v>
      </c>
    </row>
    <row r="2023" spans="1:38" hidden="1" x14ac:dyDescent="0.25">
      <c r="A2023" s="2" t="s">
        <v>394</v>
      </c>
      <c r="B2023" s="2" t="s">
        <v>395</v>
      </c>
      <c r="C2023" s="2" t="s">
        <v>396</v>
      </c>
      <c r="D2023" s="23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>
        <v>1</v>
      </c>
      <c r="S2023" s="12"/>
      <c r="T2023" s="12"/>
      <c r="U2023" s="12"/>
      <c r="V2023" s="20"/>
      <c r="W2023" s="20"/>
      <c r="X2023" s="20"/>
      <c r="Y2023" s="20"/>
      <c r="Z2023" s="8"/>
      <c r="AA2023" s="8"/>
      <c r="AB2023" s="8"/>
      <c r="AC2023" s="8"/>
      <c r="AD2023" s="8"/>
      <c r="AE2023" s="8"/>
      <c r="AF2023" s="17"/>
      <c r="AG2023" s="17"/>
      <c r="AH2023" s="26"/>
      <c r="AI2023" s="4" t="s">
        <v>2085</v>
      </c>
      <c r="AJ2023" s="4" t="s">
        <v>2081</v>
      </c>
      <c r="AK2023" s="4" t="s">
        <v>2086</v>
      </c>
      <c r="AL2023" s="4" t="s">
        <v>2083</v>
      </c>
    </row>
    <row r="2024" spans="1:38" hidden="1" x14ac:dyDescent="0.25">
      <c r="A2024" s="2" t="s">
        <v>61</v>
      </c>
      <c r="B2024" s="2" t="s">
        <v>62</v>
      </c>
      <c r="C2024" s="2" t="s">
        <v>63</v>
      </c>
      <c r="D2024" s="23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>
        <v>1</v>
      </c>
      <c r="S2024" s="12"/>
      <c r="T2024" s="12"/>
      <c r="U2024" s="12"/>
      <c r="V2024" s="20"/>
      <c r="W2024" s="20"/>
      <c r="X2024" s="20"/>
      <c r="Y2024" s="20"/>
      <c r="Z2024" s="8"/>
      <c r="AA2024" s="8"/>
      <c r="AB2024" s="8"/>
      <c r="AC2024" s="8"/>
      <c r="AD2024" s="8"/>
      <c r="AE2024" s="8"/>
      <c r="AF2024" s="17"/>
      <c r="AG2024" s="17"/>
      <c r="AH2024" s="26"/>
      <c r="AI2024" s="4" t="s">
        <v>2089</v>
      </c>
      <c r="AJ2024" s="4" t="s">
        <v>2081</v>
      </c>
      <c r="AK2024" s="4" t="s">
        <v>2090</v>
      </c>
      <c r="AL2024" s="4" t="s">
        <v>2083</v>
      </c>
    </row>
    <row r="2025" spans="1:38" hidden="1" x14ac:dyDescent="0.25">
      <c r="A2025" s="2" t="s">
        <v>67</v>
      </c>
      <c r="B2025" s="2" t="s">
        <v>68</v>
      </c>
      <c r="C2025" s="2" t="s">
        <v>69</v>
      </c>
      <c r="D2025" s="23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>
        <v>1</v>
      </c>
      <c r="S2025" s="12"/>
      <c r="T2025" s="12"/>
      <c r="U2025" s="12"/>
      <c r="V2025" s="20"/>
      <c r="W2025" s="20"/>
      <c r="X2025" s="20"/>
      <c r="Y2025" s="20"/>
      <c r="Z2025" s="8"/>
      <c r="AA2025" s="8"/>
      <c r="AB2025" s="8"/>
      <c r="AC2025" s="8"/>
      <c r="AD2025" s="8"/>
      <c r="AE2025" s="8"/>
      <c r="AF2025" s="17"/>
      <c r="AG2025" s="17"/>
      <c r="AH2025" s="26"/>
      <c r="AI2025" s="4" t="s">
        <v>2089</v>
      </c>
      <c r="AJ2025" s="4" t="s">
        <v>2081</v>
      </c>
      <c r="AK2025" s="4" t="s">
        <v>2090</v>
      </c>
      <c r="AL2025" s="4" t="s">
        <v>2083</v>
      </c>
    </row>
    <row r="2026" spans="1:38" hidden="1" x14ac:dyDescent="0.25">
      <c r="A2026" s="2" t="s">
        <v>385</v>
      </c>
      <c r="B2026" s="2" t="s">
        <v>386</v>
      </c>
      <c r="C2026" s="2" t="s">
        <v>387</v>
      </c>
      <c r="D2026" s="23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>
        <v>1</v>
      </c>
      <c r="S2026" s="12"/>
      <c r="T2026" s="12"/>
      <c r="U2026" s="12"/>
      <c r="V2026" s="20"/>
      <c r="W2026" s="20"/>
      <c r="X2026" s="20"/>
      <c r="Y2026" s="20"/>
      <c r="Z2026" s="8"/>
      <c r="AA2026" s="8"/>
      <c r="AB2026" s="8"/>
      <c r="AC2026" s="8"/>
      <c r="AD2026" s="8"/>
      <c r="AE2026" s="8"/>
      <c r="AF2026" s="17"/>
      <c r="AG2026" s="17"/>
      <c r="AH2026" s="26"/>
      <c r="AI2026" s="4" t="s">
        <v>2089</v>
      </c>
      <c r="AJ2026" s="4" t="s">
        <v>2081</v>
      </c>
      <c r="AK2026" s="4" t="s">
        <v>2090</v>
      </c>
      <c r="AL2026" s="4" t="s">
        <v>2083</v>
      </c>
    </row>
    <row r="2027" spans="1:38" hidden="1" x14ac:dyDescent="0.25">
      <c r="A2027" s="2" t="s">
        <v>152</v>
      </c>
      <c r="B2027" s="2" t="s">
        <v>153</v>
      </c>
      <c r="C2027" s="2" t="s">
        <v>154</v>
      </c>
      <c r="D2027" s="23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>
        <v>1</v>
      </c>
      <c r="S2027" s="12"/>
      <c r="T2027" s="12"/>
      <c r="U2027" s="12"/>
      <c r="V2027" s="20"/>
      <c r="W2027" s="20"/>
      <c r="X2027" s="20"/>
      <c r="Y2027" s="20"/>
      <c r="Z2027" s="8"/>
      <c r="AA2027" s="8"/>
      <c r="AB2027" s="8"/>
      <c r="AC2027" s="8"/>
      <c r="AD2027" s="8"/>
      <c r="AE2027" s="8"/>
      <c r="AF2027" s="17"/>
      <c r="AG2027" s="17"/>
      <c r="AH2027" s="26"/>
      <c r="AI2027" s="4" t="s">
        <v>2089</v>
      </c>
      <c r="AJ2027" s="4" t="s">
        <v>2081</v>
      </c>
      <c r="AK2027" s="4" t="s">
        <v>2090</v>
      </c>
      <c r="AL2027" s="4" t="s">
        <v>2083</v>
      </c>
    </row>
    <row r="2028" spans="1:38" hidden="1" x14ac:dyDescent="0.25">
      <c r="A2028" s="2" t="s">
        <v>155</v>
      </c>
      <c r="B2028" s="2" t="s">
        <v>156</v>
      </c>
      <c r="C2028" s="2" t="s">
        <v>157</v>
      </c>
      <c r="D2028" s="23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>
        <v>1</v>
      </c>
      <c r="S2028" s="12"/>
      <c r="T2028" s="12"/>
      <c r="U2028" s="12"/>
      <c r="V2028" s="20"/>
      <c r="W2028" s="20"/>
      <c r="X2028" s="20"/>
      <c r="Y2028" s="20"/>
      <c r="Z2028" s="8"/>
      <c r="AA2028" s="8"/>
      <c r="AB2028" s="8"/>
      <c r="AC2028" s="8"/>
      <c r="AD2028" s="8"/>
      <c r="AE2028" s="8"/>
      <c r="AF2028" s="17"/>
      <c r="AG2028" s="17"/>
      <c r="AH2028" s="26"/>
      <c r="AI2028" s="4" t="s">
        <v>2089</v>
      </c>
      <c r="AJ2028" s="4" t="s">
        <v>2081</v>
      </c>
      <c r="AK2028" s="4" t="s">
        <v>2090</v>
      </c>
      <c r="AL2028" s="4" t="s">
        <v>2083</v>
      </c>
    </row>
    <row r="2029" spans="1:38" hidden="1" x14ac:dyDescent="0.25">
      <c r="A2029" s="2" t="s">
        <v>158</v>
      </c>
      <c r="B2029" s="2" t="s">
        <v>159</v>
      </c>
      <c r="C2029" s="2" t="s">
        <v>160</v>
      </c>
      <c r="D2029" s="23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>
        <v>1</v>
      </c>
      <c r="S2029" s="12"/>
      <c r="T2029" s="12"/>
      <c r="U2029" s="12"/>
      <c r="V2029" s="20"/>
      <c r="W2029" s="20"/>
      <c r="X2029" s="20"/>
      <c r="Y2029" s="20"/>
      <c r="Z2029" s="8"/>
      <c r="AA2029" s="8"/>
      <c r="AB2029" s="8"/>
      <c r="AC2029" s="8"/>
      <c r="AD2029" s="8"/>
      <c r="AE2029" s="8"/>
      <c r="AF2029" s="17"/>
      <c r="AG2029" s="17"/>
      <c r="AH2029" s="26"/>
      <c r="AI2029" s="4" t="s">
        <v>2089</v>
      </c>
      <c r="AJ2029" s="4" t="s">
        <v>2081</v>
      </c>
      <c r="AK2029" s="4" t="s">
        <v>2090</v>
      </c>
      <c r="AL2029" s="4" t="s">
        <v>2083</v>
      </c>
    </row>
    <row r="2030" spans="1:38" hidden="1" x14ac:dyDescent="0.25">
      <c r="A2030" s="2" t="s">
        <v>101</v>
      </c>
      <c r="B2030" s="2" t="s">
        <v>102</v>
      </c>
      <c r="C2030" s="2" t="s">
        <v>103</v>
      </c>
      <c r="D2030" s="23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>
        <v>1</v>
      </c>
      <c r="S2030" s="12"/>
      <c r="T2030" s="12"/>
      <c r="U2030" s="12"/>
      <c r="V2030" s="20"/>
      <c r="W2030" s="20"/>
      <c r="X2030" s="20"/>
      <c r="Y2030" s="20"/>
      <c r="Z2030" s="8"/>
      <c r="AA2030" s="8"/>
      <c r="AB2030" s="8"/>
      <c r="AC2030" s="8"/>
      <c r="AD2030" s="8"/>
      <c r="AE2030" s="8"/>
      <c r="AF2030" s="17"/>
      <c r="AG2030" s="17"/>
      <c r="AH2030" s="26"/>
      <c r="AI2030" s="4" t="s">
        <v>2089</v>
      </c>
      <c r="AJ2030" s="4" t="s">
        <v>2081</v>
      </c>
      <c r="AK2030" s="4" t="s">
        <v>2090</v>
      </c>
      <c r="AL2030" s="4" t="s">
        <v>2091</v>
      </c>
    </row>
    <row r="2031" spans="1:38" hidden="1" x14ac:dyDescent="0.25">
      <c r="A2031" s="2" t="s">
        <v>104</v>
      </c>
      <c r="B2031" s="2" t="s">
        <v>105</v>
      </c>
      <c r="C2031" s="2" t="s">
        <v>106</v>
      </c>
      <c r="D2031" s="23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>
        <v>1</v>
      </c>
      <c r="S2031" s="12"/>
      <c r="T2031" s="12"/>
      <c r="U2031" s="12"/>
      <c r="V2031" s="20"/>
      <c r="W2031" s="20"/>
      <c r="X2031" s="20"/>
      <c r="Y2031" s="20"/>
      <c r="Z2031" s="8"/>
      <c r="AA2031" s="8"/>
      <c r="AB2031" s="8"/>
      <c r="AC2031" s="8"/>
      <c r="AD2031" s="8"/>
      <c r="AE2031" s="8"/>
      <c r="AF2031" s="17"/>
      <c r="AG2031" s="17"/>
      <c r="AH2031" s="26"/>
      <c r="AI2031" s="4" t="s">
        <v>2089</v>
      </c>
      <c r="AJ2031" s="4" t="s">
        <v>2081</v>
      </c>
      <c r="AK2031" s="4" t="s">
        <v>2090</v>
      </c>
      <c r="AL2031" s="4" t="s">
        <v>2091</v>
      </c>
    </row>
    <row r="2032" spans="1:38" hidden="1" x14ac:dyDescent="0.25">
      <c r="A2032" s="2" t="s">
        <v>406</v>
      </c>
      <c r="B2032" s="2" t="s">
        <v>407</v>
      </c>
      <c r="C2032" s="2" t="s">
        <v>408</v>
      </c>
      <c r="D2032" s="23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>
        <v>1</v>
      </c>
      <c r="S2032" s="12"/>
      <c r="T2032" s="12"/>
      <c r="U2032" s="12"/>
      <c r="V2032" s="20"/>
      <c r="W2032" s="20"/>
      <c r="X2032" s="20"/>
      <c r="Y2032" s="20"/>
      <c r="Z2032" s="8"/>
      <c r="AA2032" s="8"/>
      <c r="AB2032" s="8"/>
      <c r="AC2032" s="8"/>
      <c r="AD2032" s="8"/>
      <c r="AE2032" s="8"/>
      <c r="AF2032" s="17"/>
      <c r="AG2032" s="17"/>
      <c r="AH2032" s="26"/>
      <c r="AI2032" s="4" t="s">
        <v>2089</v>
      </c>
      <c r="AJ2032" s="4" t="s">
        <v>2081</v>
      </c>
      <c r="AK2032" s="4" t="s">
        <v>2090</v>
      </c>
      <c r="AL2032" s="4" t="s">
        <v>2091</v>
      </c>
    </row>
    <row r="2033" spans="1:38" hidden="1" x14ac:dyDescent="0.25">
      <c r="A2033" s="2" t="s">
        <v>76</v>
      </c>
      <c r="B2033" s="2" t="s">
        <v>77</v>
      </c>
      <c r="C2033" s="2" t="s">
        <v>78</v>
      </c>
      <c r="D2033" s="23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>
        <v>1</v>
      </c>
      <c r="S2033" s="12"/>
      <c r="T2033" s="12"/>
      <c r="U2033" s="12"/>
      <c r="V2033" s="20"/>
      <c r="W2033" s="20"/>
      <c r="X2033" s="20"/>
      <c r="Y2033" s="20"/>
      <c r="Z2033" s="8"/>
      <c r="AA2033" s="8"/>
      <c r="AB2033" s="8"/>
      <c r="AC2033" s="8"/>
      <c r="AD2033" s="8"/>
      <c r="AE2033" s="8"/>
      <c r="AF2033" s="17"/>
      <c r="AG2033" s="17"/>
      <c r="AH2033" s="26"/>
      <c r="AI2033" s="4" t="s">
        <v>2092</v>
      </c>
      <c r="AJ2033" s="4" t="s">
        <v>2081</v>
      </c>
      <c r="AK2033" s="4" t="s">
        <v>2093</v>
      </c>
      <c r="AL2033" s="4" t="s">
        <v>2083</v>
      </c>
    </row>
    <row r="2034" spans="1:38" hidden="1" x14ac:dyDescent="0.25">
      <c r="A2034" s="2" t="s">
        <v>79</v>
      </c>
      <c r="B2034" s="2" t="s">
        <v>80</v>
      </c>
      <c r="C2034" s="2" t="s">
        <v>81</v>
      </c>
      <c r="D2034" s="23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>
        <v>1</v>
      </c>
      <c r="S2034" s="12"/>
      <c r="T2034" s="12"/>
      <c r="U2034" s="12"/>
      <c r="V2034" s="20"/>
      <c r="W2034" s="20"/>
      <c r="X2034" s="20"/>
      <c r="Y2034" s="20"/>
      <c r="Z2034" s="8"/>
      <c r="AA2034" s="8"/>
      <c r="AB2034" s="8"/>
      <c r="AC2034" s="8"/>
      <c r="AD2034" s="8"/>
      <c r="AE2034" s="8"/>
      <c r="AF2034" s="17"/>
      <c r="AG2034" s="17"/>
      <c r="AH2034" s="26"/>
      <c r="AI2034" s="4" t="s">
        <v>2092</v>
      </c>
      <c r="AJ2034" s="4" t="s">
        <v>2081</v>
      </c>
      <c r="AK2034" s="4" t="s">
        <v>2093</v>
      </c>
      <c r="AL2034" s="4" t="s">
        <v>2083</v>
      </c>
    </row>
    <row r="2035" spans="1:38" hidden="1" x14ac:dyDescent="0.25">
      <c r="A2035" s="2" t="s">
        <v>149</v>
      </c>
      <c r="B2035" s="2" t="s">
        <v>150</v>
      </c>
      <c r="C2035" s="2" t="s">
        <v>151</v>
      </c>
      <c r="D2035" s="23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>
        <v>1</v>
      </c>
      <c r="S2035" s="12"/>
      <c r="T2035" s="12"/>
      <c r="U2035" s="12"/>
      <c r="V2035" s="20"/>
      <c r="W2035" s="20"/>
      <c r="X2035" s="20"/>
      <c r="Y2035" s="20"/>
      <c r="Z2035" s="8"/>
      <c r="AA2035" s="8"/>
      <c r="AB2035" s="8"/>
      <c r="AC2035" s="8"/>
      <c r="AD2035" s="8"/>
      <c r="AE2035" s="8"/>
      <c r="AF2035" s="17"/>
      <c r="AG2035" s="17"/>
      <c r="AH2035" s="26"/>
      <c r="AI2035" s="4" t="s">
        <v>2092</v>
      </c>
      <c r="AJ2035" s="4" t="s">
        <v>2081</v>
      </c>
      <c r="AK2035" s="4" t="s">
        <v>2093</v>
      </c>
      <c r="AL2035" s="4" t="s">
        <v>2083</v>
      </c>
    </row>
    <row r="2036" spans="1:38" hidden="1" x14ac:dyDescent="0.25">
      <c r="A2036" s="2" t="s">
        <v>167</v>
      </c>
      <c r="B2036" s="2" t="s">
        <v>168</v>
      </c>
      <c r="C2036" s="2" t="s">
        <v>169</v>
      </c>
      <c r="D2036" s="23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>
        <v>1</v>
      </c>
      <c r="S2036" s="12"/>
      <c r="T2036" s="12"/>
      <c r="U2036" s="12"/>
      <c r="V2036" s="20"/>
      <c r="W2036" s="20"/>
      <c r="X2036" s="20"/>
      <c r="Y2036" s="20"/>
      <c r="Z2036" s="8"/>
      <c r="AA2036" s="8"/>
      <c r="AB2036" s="8"/>
      <c r="AC2036" s="8"/>
      <c r="AD2036" s="8"/>
      <c r="AE2036" s="8"/>
      <c r="AF2036" s="17"/>
      <c r="AG2036" s="17"/>
      <c r="AH2036" s="26"/>
      <c r="AI2036" s="4" t="s">
        <v>2092</v>
      </c>
      <c r="AJ2036" s="4" t="s">
        <v>2081</v>
      </c>
      <c r="AK2036" s="4" t="s">
        <v>2093</v>
      </c>
      <c r="AL2036" s="4" t="s">
        <v>2083</v>
      </c>
    </row>
    <row r="2037" spans="1:38" hidden="1" x14ac:dyDescent="0.25">
      <c r="A2037" s="2" t="s">
        <v>170</v>
      </c>
      <c r="B2037" s="2" t="s">
        <v>171</v>
      </c>
      <c r="C2037" s="2" t="s">
        <v>172</v>
      </c>
      <c r="D2037" s="23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>
        <v>1</v>
      </c>
      <c r="S2037" s="12"/>
      <c r="T2037" s="12"/>
      <c r="U2037" s="12"/>
      <c r="V2037" s="20"/>
      <c r="W2037" s="20"/>
      <c r="X2037" s="20"/>
      <c r="Y2037" s="20"/>
      <c r="Z2037" s="8"/>
      <c r="AA2037" s="8"/>
      <c r="AB2037" s="8"/>
      <c r="AC2037" s="8"/>
      <c r="AD2037" s="8"/>
      <c r="AE2037" s="8"/>
      <c r="AF2037" s="17"/>
      <c r="AG2037" s="17"/>
      <c r="AH2037" s="26"/>
      <c r="AI2037" s="4" t="s">
        <v>2092</v>
      </c>
      <c r="AJ2037" s="4" t="s">
        <v>2081</v>
      </c>
      <c r="AK2037" s="4" t="s">
        <v>2093</v>
      </c>
      <c r="AL2037" s="4" t="s">
        <v>2083</v>
      </c>
    </row>
    <row r="2038" spans="1:38" hidden="1" x14ac:dyDescent="0.25">
      <c r="A2038" s="2" t="s">
        <v>173</v>
      </c>
      <c r="B2038" s="2" t="s">
        <v>174</v>
      </c>
      <c r="C2038" s="2" t="s">
        <v>175</v>
      </c>
      <c r="D2038" s="23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>
        <v>1</v>
      </c>
      <c r="S2038" s="12"/>
      <c r="T2038" s="12"/>
      <c r="U2038" s="12"/>
      <c r="V2038" s="20"/>
      <c r="W2038" s="20"/>
      <c r="X2038" s="20"/>
      <c r="Y2038" s="20"/>
      <c r="Z2038" s="8"/>
      <c r="AA2038" s="8"/>
      <c r="AB2038" s="8"/>
      <c r="AC2038" s="8"/>
      <c r="AD2038" s="8"/>
      <c r="AE2038" s="8"/>
      <c r="AF2038" s="17"/>
      <c r="AG2038" s="17"/>
      <c r="AH2038" s="26"/>
      <c r="AI2038" s="4" t="s">
        <v>2092</v>
      </c>
      <c r="AJ2038" s="4" t="s">
        <v>2081</v>
      </c>
      <c r="AK2038" s="4" t="s">
        <v>2093</v>
      </c>
      <c r="AL2038" s="4" t="s">
        <v>2083</v>
      </c>
    </row>
    <row r="2039" spans="1:38" hidden="1" x14ac:dyDescent="0.25">
      <c r="A2039" s="2" t="s">
        <v>176</v>
      </c>
      <c r="B2039" s="2" t="s">
        <v>177</v>
      </c>
      <c r="C2039" s="2" t="s">
        <v>178</v>
      </c>
      <c r="D2039" s="23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>
        <v>1</v>
      </c>
      <c r="S2039" s="12"/>
      <c r="T2039" s="12"/>
      <c r="U2039" s="12"/>
      <c r="V2039" s="20"/>
      <c r="W2039" s="20"/>
      <c r="X2039" s="20"/>
      <c r="Y2039" s="20"/>
      <c r="Z2039" s="8"/>
      <c r="AA2039" s="8"/>
      <c r="AB2039" s="8"/>
      <c r="AC2039" s="8"/>
      <c r="AD2039" s="8"/>
      <c r="AE2039" s="8"/>
      <c r="AF2039" s="17"/>
      <c r="AG2039" s="17"/>
      <c r="AH2039" s="26"/>
      <c r="AI2039" s="4" t="s">
        <v>2092</v>
      </c>
      <c r="AJ2039" s="4" t="s">
        <v>2081</v>
      </c>
      <c r="AK2039" s="4" t="s">
        <v>2093</v>
      </c>
      <c r="AL2039" s="4" t="s">
        <v>2083</v>
      </c>
    </row>
    <row r="2040" spans="1:38" hidden="1" x14ac:dyDescent="0.25">
      <c r="A2040" s="2" t="s">
        <v>179</v>
      </c>
      <c r="B2040" s="2" t="s">
        <v>180</v>
      </c>
      <c r="C2040" s="2" t="s">
        <v>181</v>
      </c>
      <c r="D2040" s="23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>
        <v>1</v>
      </c>
      <c r="S2040" s="12"/>
      <c r="T2040" s="12"/>
      <c r="U2040" s="12"/>
      <c r="V2040" s="20"/>
      <c r="W2040" s="20"/>
      <c r="X2040" s="20"/>
      <c r="Y2040" s="20"/>
      <c r="Z2040" s="8"/>
      <c r="AA2040" s="8"/>
      <c r="AB2040" s="8"/>
      <c r="AC2040" s="8"/>
      <c r="AD2040" s="8"/>
      <c r="AE2040" s="8"/>
      <c r="AF2040" s="17"/>
      <c r="AG2040" s="17"/>
      <c r="AH2040" s="26"/>
      <c r="AI2040" s="4" t="s">
        <v>2092</v>
      </c>
      <c r="AJ2040" s="4" t="s">
        <v>2081</v>
      </c>
      <c r="AK2040" s="4" t="s">
        <v>2093</v>
      </c>
      <c r="AL2040" s="4" t="s">
        <v>2083</v>
      </c>
    </row>
    <row r="2041" spans="1:38" hidden="1" x14ac:dyDescent="0.25">
      <c r="A2041" s="2" t="s">
        <v>182</v>
      </c>
      <c r="B2041" s="2" t="s">
        <v>183</v>
      </c>
      <c r="C2041" s="2" t="s">
        <v>184</v>
      </c>
      <c r="D2041" s="23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>
        <v>1</v>
      </c>
      <c r="S2041" s="12"/>
      <c r="T2041" s="12"/>
      <c r="U2041" s="12"/>
      <c r="V2041" s="20"/>
      <c r="W2041" s="20"/>
      <c r="X2041" s="20"/>
      <c r="Y2041" s="20"/>
      <c r="Z2041" s="8"/>
      <c r="AA2041" s="8"/>
      <c r="AB2041" s="8"/>
      <c r="AC2041" s="8"/>
      <c r="AD2041" s="8"/>
      <c r="AE2041" s="8"/>
      <c r="AF2041" s="17"/>
      <c r="AG2041" s="17"/>
      <c r="AH2041" s="26"/>
      <c r="AI2041" s="4" t="s">
        <v>2092</v>
      </c>
      <c r="AJ2041" s="4" t="s">
        <v>2081</v>
      </c>
      <c r="AK2041" s="4" t="s">
        <v>2093</v>
      </c>
      <c r="AL2041" s="4" t="s">
        <v>2083</v>
      </c>
    </row>
    <row r="2042" spans="1:38" hidden="1" x14ac:dyDescent="0.25">
      <c r="A2042" s="2" t="s">
        <v>107</v>
      </c>
      <c r="B2042" s="2" t="s">
        <v>108</v>
      </c>
      <c r="C2042" s="2" t="s">
        <v>109</v>
      </c>
      <c r="D2042" s="23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>
        <v>1</v>
      </c>
      <c r="S2042" s="12"/>
      <c r="T2042" s="12"/>
      <c r="U2042" s="12"/>
      <c r="V2042" s="20"/>
      <c r="W2042" s="20"/>
      <c r="X2042" s="20"/>
      <c r="Y2042" s="20"/>
      <c r="Z2042" s="8"/>
      <c r="AA2042" s="8"/>
      <c r="AB2042" s="8"/>
      <c r="AC2042" s="8"/>
      <c r="AD2042" s="8"/>
      <c r="AE2042" s="8"/>
      <c r="AF2042" s="17"/>
      <c r="AG2042" s="17"/>
      <c r="AH2042" s="26"/>
      <c r="AI2042" s="4" t="s">
        <v>2092</v>
      </c>
      <c r="AJ2042" s="4" t="s">
        <v>2081</v>
      </c>
      <c r="AK2042" s="4" t="s">
        <v>2093</v>
      </c>
      <c r="AL2042" s="4" t="s">
        <v>2083</v>
      </c>
    </row>
    <row r="2043" spans="1:38" hidden="1" x14ac:dyDescent="0.25">
      <c r="A2043" s="2" t="s">
        <v>110</v>
      </c>
      <c r="B2043" s="2" t="s">
        <v>111</v>
      </c>
      <c r="C2043" s="2" t="s">
        <v>112</v>
      </c>
      <c r="D2043" s="23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>
        <v>1</v>
      </c>
      <c r="S2043" s="12"/>
      <c r="T2043" s="12"/>
      <c r="U2043" s="12"/>
      <c r="V2043" s="20"/>
      <c r="W2043" s="20"/>
      <c r="X2043" s="20"/>
      <c r="Y2043" s="20"/>
      <c r="Z2043" s="8"/>
      <c r="AA2043" s="8"/>
      <c r="AB2043" s="8"/>
      <c r="AC2043" s="8"/>
      <c r="AD2043" s="8"/>
      <c r="AE2043" s="8"/>
      <c r="AF2043" s="17"/>
      <c r="AG2043" s="17"/>
      <c r="AH2043" s="26"/>
      <c r="AI2043" s="4" t="s">
        <v>2092</v>
      </c>
      <c r="AJ2043" s="4" t="s">
        <v>2081</v>
      </c>
      <c r="AK2043" s="4" t="s">
        <v>2093</v>
      </c>
      <c r="AL2043" s="4" t="s">
        <v>2083</v>
      </c>
    </row>
    <row r="2044" spans="1:38" hidden="1" x14ac:dyDescent="0.25">
      <c r="A2044" s="2" t="s">
        <v>257</v>
      </c>
      <c r="B2044" s="2" t="s">
        <v>258</v>
      </c>
      <c r="C2044" s="2" t="s">
        <v>259</v>
      </c>
      <c r="D2044" s="23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>
        <v>1</v>
      </c>
      <c r="S2044" s="12"/>
      <c r="T2044" s="12"/>
      <c r="U2044" s="12"/>
      <c r="V2044" s="20"/>
      <c r="W2044" s="20"/>
      <c r="X2044" s="20"/>
      <c r="Y2044" s="20"/>
      <c r="Z2044" s="8"/>
      <c r="AA2044" s="8"/>
      <c r="AB2044" s="8"/>
      <c r="AC2044" s="8"/>
      <c r="AD2044" s="8"/>
      <c r="AE2044" s="8"/>
      <c r="AF2044" s="17"/>
      <c r="AG2044" s="17"/>
      <c r="AH2044" s="26"/>
      <c r="AI2044" s="4" t="s">
        <v>2092</v>
      </c>
      <c r="AJ2044" s="4" t="s">
        <v>2081</v>
      </c>
      <c r="AK2044" s="4" t="s">
        <v>2093</v>
      </c>
      <c r="AL2044" s="4" t="s">
        <v>2094</v>
      </c>
    </row>
    <row r="2045" spans="1:38" hidden="1" x14ac:dyDescent="0.25">
      <c r="A2045" s="2" t="s">
        <v>260</v>
      </c>
      <c r="B2045" s="2" t="s">
        <v>261</v>
      </c>
      <c r="C2045" s="2" t="s">
        <v>262</v>
      </c>
      <c r="D2045" s="23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>
        <v>1</v>
      </c>
      <c r="S2045" s="12"/>
      <c r="T2045" s="12"/>
      <c r="U2045" s="12"/>
      <c r="V2045" s="20"/>
      <c r="W2045" s="20"/>
      <c r="X2045" s="20"/>
      <c r="Y2045" s="20"/>
      <c r="Z2045" s="8"/>
      <c r="AA2045" s="8"/>
      <c r="AB2045" s="8"/>
      <c r="AC2045" s="8"/>
      <c r="AD2045" s="8"/>
      <c r="AE2045" s="8"/>
      <c r="AF2045" s="17"/>
      <c r="AG2045" s="17"/>
      <c r="AH2045" s="26"/>
      <c r="AI2045" s="4" t="s">
        <v>2092</v>
      </c>
      <c r="AJ2045" s="4" t="s">
        <v>2081</v>
      </c>
      <c r="AK2045" s="5" t="s">
        <v>2093</v>
      </c>
      <c r="AL2045" s="4" t="s">
        <v>2083</v>
      </c>
    </row>
    <row r="2046" spans="1:38" hidden="1" x14ac:dyDescent="0.25">
      <c r="A2046" s="2" t="s">
        <v>1099</v>
      </c>
      <c r="B2046" s="2" t="s">
        <v>1100</v>
      </c>
      <c r="C2046" s="2" t="s">
        <v>1101</v>
      </c>
      <c r="D2046" s="23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>
        <v>1</v>
      </c>
      <c r="S2046" s="12"/>
      <c r="T2046" s="12"/>
      <c r="U2046" s="12"/>
      <c r="V2046" s="20"/>
      <c r="W2046" s="20"/>
      <c r="X2046" s="20"/>
      <c r="Y2046" s="20"/>
      <c r="Z2046" s="8"/>
      <c r="AA2046" s="8"/>
      <c r="AB2046" s="8"/>
      <c r="AC2046" s="8"/>
      <c r="AD2046" s="8"/>
      <c r="AE2046" s="8"/>
      <c r="AF2046" s="17"/>
      <c r="AG2046" s="17"/>
      <c r="AH2046" s="26"/>
      <c r="AI2046" s="4" t="s">
        <v>2095</v>
      </c>
      <c r="AJ2046" s="4" t="s">
        <v>58</v>
      </c>
      <c r="AK2046" s="4" t="s">
        <v>2096</v>
      </c>
      <c r="AL2046" s="4" t="s">
        <v>2097</v>
      </c>
    </row>
    <row r="2047" spans="1:38" hidden="1" x14ac:dyDescent="0.25">
      <c r="A2047" s="2" t="s">
        <v>969</v>
      </c>
      <c r="B2047" s="2" t="s">
        <v>970</v>
      </c>
      <c r="C2047" s="2" t="s">
        <v>971</v>
      </c>
      <c r="D2047" s="23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>
        <v>1</v>
      </c>
      <c r="S2047" s="12"/>
      <c r="T2047" s="12"/>
      <c r="U2047" s="12"/>
      <c r="V2047" s="20"/>
      <c r="W2047" s="20"/>
      <c r="X2047" s="20"/>
      <c r="Y2047" s="20"/>
      <c r="Z2047" s="8"/>
      <c r="AA2047" s="8"/>
      <c r="AB2047" s="8"/>
      <c r="AC2047" s="8"/>
      <c r="AD2047" s="8"/>
      <c r="AE2047" s="8"/>
      <c r="AF2047" s="17"/>
      <c r="AG2047" s="17"/>
      <c r="AH2047" s="26"/>
      <c r="AI2047" s="4" t="s">
        <v>2098</v>
      </c>
      <c r="AJ2047" s="4" t="s">
        <v>58</v>
      </c>
      <c r="AK2047" s="4" t="s">
        <v>2099</v>
      </c>
      <c r="AL2047" s="4" t="s">
        <v>2100</v>
      </c>
    </row>
    <row r="2048" spans="1:38" hidden="1" x14ac:dyDescent="0.25">
      <c r="A2048" s="2" t="s">
        <v>1154</v>
      </c>
      <c r="B2048" s="2" t="s">
        <v>1155</v>
      </c>
      <c r="C2048" s="2" t="s">
        <v>1156</v>
      </c>
      <c r="D2048" s="23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>
        <v>1</v>
      </c>
      <c r="S2048" s="12"/>
      <c r="T2048" s="12"/>
      <c r="U2048" s="12"/>
      <c r="V2048" s="20"/>
      <c r="W2048" s="20"/>
      <c r="X2048" s="20"/>
      <c r="Y2048" s="20"/>
      <c r="Z2048" s="8"/>
      <c r="AA2048" s="8"/>
      <c r="AB2048" s="8"/>
      <c r="AC2048" s="8"/>
      <c r="AD2048" s="8"/>
      <c r="AE2048" s="8"/>
      <c r="AF2048" s="17"/>
      <c r="AG2048" s="17"/>
      <c r="AH2048" s="26"/>
      <c r="AI2048" s="4" t="s">
        <v>2101</v>
      </c>
      <c r="AJ2048" s="4" t="s">
        <v>58</v>
      </c>
      <c r="AK2048" s="4" t="s">
        <v>2102</v>
      </c>
      <c r="AL2048" s="4" t="s">
        <v>2103</v>
      </c>
    </row>
    <row r="2049" spans="1:38" hidden="1" x14ac:dyDescent="0.25">
      <c r="A2049" s="2" t="s">
        <v>1149</v>
      </c>
      <c r="B2049" s="2" t="s">
        <v>1150</v>
      </c>
      <c r="C2049" s="2" t="s">
        <v>1151</v>
      </c>
      <c r="D2049" s="23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>
        <v>1</v>
      </c>
      <c r="S2049" s="12"/>
      <c r="T2049" s="12"/>
      <c r="U2049" s="12"/>
      <c r="V2049" s="20"/>
      <c r="W2049" s="20"/>
      <c r="X2049" s="20"/>
      <c r="Y2049" s="20"/>
      <c r="Z2049" s="8"/>
      <c r="AA2049" s="8"/>
      <c r="AB2049" s="8"/>
      <c r="AC2049" s="8"/>
      <c r="AD2049" s="8"/>
      <c r="AE2049" s="8"/>
      <c r="AF2049" s="17"/>
      <c r="AG2049" s="17"/>
      <c r="AH2049" s="26"/>
      <c r="AI2049" s="4" t="s">
        <v>2101</v>
      </c>
      <c r="AJ2049" s="4" t="s">
        <v>58</v>
      </c>
      <c r="AK2049" s="4" t="s">
        <v>2102</v>
      </c>
      <c r="AL2049" s="4" t="s">
        <v>2103</v>
      </c>
    </row>
    <row r="2050" spans="1:38" hidden="1" x14ac:dyDescent="0.25">
      <c r="A2050" s="2" t="s">
        <v>956</v>
      </c>
      <c r="B2050" s="2" t="s">
        <v>957</v>
      </c>
      <c r="C2050" s="2" t="s">
        <v>958</v>
      </c>
      <c r="D2050" s="23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>
        <v>1</v>
      </c>
      <c r="S2050" s="12"/>
      <c r="T2050" s="12"/>
      <c r="U2050" s="12"/>
      <c r="V2050" s="20"/>
      <c r="W2050" s="20"/>
      <c r="X2050" s="20"/>
      <c r="Y2050" s="20"/>
      <c r="Z2050" s="8"/>
      <c r="AA2050" s="8"/>
      <c r="AB2050" s="8"/>
      <c r="AC2050" s="8"/>
      <c r="AD2050" s="8"/>
      <c r="AE2050" s="8"/>
      <c r="AF2050" s="17"/>
      <c r="AG2050" s="17"/>
      <c r="AH2050" s="26"/>
      <c r="AI2050" s="4" t="s">
        <v>2101</v>
      </c>
      <c r="AJ2050" s="4" t="s">
        <v>58</v>
      </c>
      <c r="AK2050" s="4" t="s">
        <v>2102</v>
      </c>
      <c r="AL2050" s="4" t="s">
        <v>2103</v>
      </c>
    </row>
    <row r="2051" spans="1:38" hidden="1" x14ac:dyDescent="0.25">
      <c r="A2051" s="2" t="s">
        <v>865</v>
      </c>
      <c r="B2051" s="2" t="s">
        <v>866</v>
      </c>
      <c r="C2051" s="2" t="s">
        <v>867</v>
      </c>
      <c r="D2051" s="23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>
        <v>1</v>
      </c>
      <c r="S2051" s="12"/>
      <c r="T2051" s="12"/>
      <c r="U2051" s="12"/>
      <c r="V2051" s="20"/>
      <c r="W2051" s="20"/>
      <c r="X2051" s="20"/>
      <c r="Y2051" s="20"/>
      <c r="Z2051" s="8"/>
      <c r="AA2051" s="8"/>
      <c r="AB2051" s="8"/>
      <c r="AC2051" s="8"/>
      <c r="AD2051" s="8"/>
      <c r="AE2051" s="8"/>
      <c r="AF2051" s="17"/>
      <c r="AG2051" s="17"/>
      <c r="AH2051" s="26"/>
      <c r="AI2051" s="4" t="s">
        <v>2101</v>
      </c>
      <c r="AJ2051" s="4" t="s">
        <v>58</v>
      </c>
      <c r="AK2051" s="4" t="s">
        <v>2102</v>
      </c>
      <c r="AL2051" s="4" t="s">
        <v>2104</v>
      </c>
    </row>
    <row r="2052" spans="1:38" hidden="1" x14ac:dyDescent="0.25">
      <c r="A2052" s="2" t="s">
        <v>1104</v>
      </c>
      <c r="B2052" s="2" t="s">
        <v>1105</v>
      </c>
      <c r="C2052" s="2" t="s">
        <v>1106</v>
      </c>
      <c r="D2052" s="23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>
        <v>1</v>
      </c>
      <c r="S2052" s="12"/>
      <c r="T2052" s="12"/>
      <c r="U2052" s="12"/>
      <c r="V2052" s="20"/>
      <c r="W2052" s="20"/>
      <c r="X2052" s="20"/>
      <c r="Y2052" s="20"/>
      <c r="Z2052" s="8"/>
      <c r="AA2052" s="8"/>
      <c r="AB2052" s="8"/>
      <c r="AC2052" s="8"/>
      <c r="AD2052" s="8"/>
      <c r="AE2052" s="8"/>
      <c r="AF2052" s="17"/>
      <c r="AG2052" s="17"/>
      <c r="AH2052" s="26"/>
      <c r="AI2052" s="4" t="s">
        <v>2101</v>
      </c>
      <c r="AJ2052" s="4" t="s">
        <v>58</v>
      </c>
      <c r="AK2052" s="4" t="s">
        <v>2102</v>
      </c>
      <c r="AL2052" s="4" t="s">
        <v>2104</v>
      </c>
    </row>
    <row r="2053" spans="1:38" hidden="1" x14ac:dyDescent="0.25">
      <c r="A2053" s="2" t="s">
        <v>853</v>
      </c>
      <c r="B2053" s="2" t="s">
        <v>854</v>
      </c>
      <c r="C2053" s="2" t="s">
        <v>855</v>
      </c>
      <c r="D2053" s="23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>
        <v>1</v>
      </c>
      <c r="S2053" s="12"/>
      <c r="T2053" s="12"/>
      <c r="U2053" s="12"/>
      <c r="V2053" s="20"/>
      <c r="W2053" s="20"/>
      <c r="X2053" s="20"/>
      <c r="Y2053" s="20"/>
      <c r="Z2053" s="8"/>
      <c r="AA2053" s="8"/>
      <c r="AB2053" s="8"/>
      <c r="AC2053" s="8"/>
      <c r="AD2053" s="8"/>
      <c r="AE2053" s="8"/>
      <c r="AF2053" s="17"/>
      <c r="AG2053" s="17"/>
      <c r="AH2053" s="26"/>
      <c r="AI2053" s="4" t="s">
        <v>2101</v>
      </c>
      <c r="AJ2053" s="4" t="s">
        <v>58</v>
      </c>
      <c r="AK2053" s="4" t="s">
        <v>2102</v>
      </c>
      <c r="AL2053" s="4" t="s">
        <v>1163</v>
      </c>
    </row>
    <row r="2054" spans="1:38" hidden="1" x14ac:dyDescent="0.25">
      <c r="A2054" s="2" t="s">
        <v>1111</v>
      </c>
      <c r="B2054" s="2" t="s">
        <v>1112</v>
      </c>
      <c r="C2054" s="2" t="s">
        <v>1113</v>
      </c>
      <c r="D2054" s="23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>
        <v>1</v>
      </c>
      <c r="S2054" s="12"/>
      <c r="T2054" s="12"/>
      <c r="U2054" s="12"/>
      <c r="V2054" s="20"/>
      <c r="W2054" s="20"/>
      <c r="X2054" s="20"/>
      <c r="Y2054" s="20"/>
      <c r="Z2054" s="8"/>
      <c r="AA2054" s="8"/>
      <c r="AB2054" s="8"/>
      <c r="AC2054" s="8"/>
      <c r="AD2054" s="8"/>
      <c r="AE2054" s="8"/>
      <c r="AF2054" s="17"/>
      <c r="AG2054" s="17"/>
      <c r="AH2054" s="26"/>
      <c r="AI2054" s="4" t="s">
        <v>2101</v>
      </c>
      <c r="AJ2054" s="4" t="s">
        <v>58</v>
      </c>
      <c r="AK2054" s="4" t="s">
        <v>2102</v>
      </c>
      <c r="AL2054" s="4" t="s">
        <v>2104</v>
      </c>
    </row>
    <row r="2055" spans="1:38" hidden="1" x14ac:dyDescent="0.25">
      <c r="A2055" s="2" t="s">
        <v>1160</v>
      </c>
      <c r="B2055" s="2" t="s">
        <v>1161</v>
      </c>
      <c r="C2055" s="2" t="s">
        <v>1162</v>
      </c>
      <c r="D2055" s="23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>
        <v>1</v>
      </c>
      <c r="S2055" s="12"/>
      <c r="T2055" s="12"/>
      <c r="U2055" s="12"/>
      <c r="V2055" s="20"/>
      <c r="W2055" s="20"/>
      <c r="X2055" s="20"/>
      <c r="Y2055" s="20"/>
      <c r="Z2055" s="8"/>
      <c r="AA2055" s="8"/>
      <c r="AB2055" s="8"/>
      <c r="AC2055" s="8"/>
      <c r="AD2055" s="8"/>
      <c r="AE2055" s="8"/>
      <c r="AF2055" s="17"/>
      <c r="AG2055" s="17"/>
      <c r="AH2055" s="26"/>
      <c r="AI2055" s="4" t="s">
        <v>2101</v>
      </c>
      <c r="AJ2055" s="4" t="s">
        <v>58</v>
      </c>
      <c r="AK2055" s="4" t="s">
        <v>2102</v>
      </c>
      <c r="AL2055" s="4" t="s">
        <v>2105</v>
      </c>
    </row>
    <row r="2056" spans="1:38" hidden="1" x14ac:dyDescent="0.25">
      <c r="A2056" s="2" t="s">
        <v>1119</v>
      </c>
      <c r="B2056" s="2" t="s">
        <v>1120</v>
      </c>
      <c r="C2056" s="2" t="s">
        <v>1121</v>
      </c>
      <c r="D2056" s="23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>
        <v>1</v>
      </c>
      <c r="S2056" s="12"/>
      <c r="T2056" s="12"/>
      <c r="U2056" s="12"/>
      <c r="V2056" s="20"/>
      <c r="W2056" s="20"/>
      <c r="X2056" s="20"/>
      <c r="Y2056" s="20"/>
      <c r="Z2056" s="8"/>
      <c r="AA2056" s="8"/>
      <c r="AB2056" s="8"/>
      <c r="AC2056" s="8"/>
      <c r="AD2056" s="8"/>
      <c r="AE2056" s="8"/>
      <c r="AF2056" s="17"/>
      <c r="AG2056" s="17"/>
      <c r="AH2056" s="26"/>
      <c r="AI2056" s="4" t="s">
        <v>2101</v>
      </c>
      <c r="AJ2056" s="4" t="s">
        <v>58</v>
      </c>
      <c r="AK2056" s="4" t="s">
        <v>2102</v>
      </c>
      <c r="AL2056" s="4" t="s">
        <v>1539</v>
      </c>
    </row>
    <row r="2057" spans="1:38" hidden="1" x14ac:dyDescent="0.25">
      <c r="A2057" s="2" t="s">
        <v>1128</v>
      </c>
      <c r="B2057" s="2" t="s">
        <v>1129</v>
      </c>
      <c r="C2057" s="2" t="s">
        <v>1130</v>
      </c>
      <c r="D2057" s="23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>
        <v>1</v>
      </c>
      <c r="S2057" s="12"/>
      <c r="T2057" s="12"/>
      <c r="U2057" s="12"/>
      <c r="V2057" s="20"/>
      <c r="W2057" s="20"/>
      <c r="X2057" s="20"/>
      <c r="Y2057" s="20"/>
      <c r="Z2057" s="8"/>
      <c r="AA2057" s="8"/>
      <c r="AB2057" s="8"/>
      <c r="AC2057" s="8"/>
      <c r="AD2057" s="8"/>
      <c r="AE2057" s="8"/>
      <c r="AF2057" s="17"/>
      <c r="AG2057" s="17"/>
      <c r="AH2057" s="26"/>
      <c r="AI2057" s="4" t="s">
        <v>2101</v>
      </c>
      <c r="AJ2057" s="4" t="s">
        <v>58</v>
      </c>
      <c r="AK2057" s="4" t="s">
        <v>2102</v>
      </c>
      <c r="AL2057" s="4" t="s">
        <v>1539</v>
      </c>
    </row>
    <row r="2058" spans="1:38" hidden="1" x14ac:dyDescent="0.25">
      <c r="A2058" s="2" t="s">
        <v>909</v>
      </c>
      <c r="B2058" s="2" t="s">
        <v>910</v>
      </c>
      <c r="C2058" s="2" t="s">
        <v>911</v>
      </c>
      <c r="D2058" s="23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>
        <v>1</v>
      </c>
      <c r="S2058" s="12"/>
      <c r="T2058" s="12"/>
      <c r="U2058" s="12"/>
      <c r="V2058" s="20"/>
      <c r="W2058" s="20"/>
      <c r="X2058" s="20"/>
      <c r="Y2058" s="20"/>
      <c r="Z2058" s="8"/>
      <c r="AA2058" s="8"/>
      <c r="AB2058" s="8"/>
      <c r="AC2058" s="8"/>
      <c r="AD2058" s="8"/>
      <c r="AE2058" s="8"/>
      <c r="AF2058" s="17"/>
      <c r="AG2058" s="17"/>
      <c r="AH2058" s="26"/>
      <c r="AI2058" s="4" t="s">
        <v>2101</v>
      </c>
      <c r="AJ2058" s="4" t="s">
        <v>58</v>
      </c>
      <c r="AK2058" s="5" t="s">
        <v>2102</v>
      </c>
      <c r="AL2058" s="4" t="s">
        <v>1539</v>
      </c>
    </row>
    <row r="2059" spans="1:38" hidden="1" x14ac:dyDescent="0.25">
      <c r="A2059" s="2" t="s">
        <v>975</v>
      </c>
      <c r="B2059" s="2" t="s">
        <v>976</v>
      </c>
      <c r="C2059" s="2" t="s">
        <v>977</v>
      </c>
      <c r="D2059" s="23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>
        <v>1</v>
      </c>
      <c r="S2059" s="12"/>
      <c r="T2059" s="12"/>
      <c r="U2059" s="12"/>
      <c r="V2059" s="20"/>
      <c r="W2059" s="20"/>
      <c r="X2059" s="20"/>
      <c r="Y2059" s="20"/>
      <c r="Z2059" s="8"/>
      <c r="AA2059" s="8"/>
      <c r="AB2059" s="8"/>
      <c r="AC2059" s="8"/>
      <c r="AD2059" s="8"/>
      <c r="AE2059" s="8"/>
      <c r="AF2059" s="17"/>
      <c r="AG2059" s="17"/>
      <c r="AH2059" s="26"/>
      <c r="AI2059" s="4" t="s">
        <v>2101</v>
      </c>
      <c r="AJ2059" s="4" t="s">
        <v>58</v>
      </c>
      <c r="AK2059" s="5" t="s">
        <v>2102</v>
      </c>
      <c r="AL2059" s="4" t="s">
        <v>2103</v>
      </c>
    </row>
    <row r="2060" spans="1:38" hidden="1" x14ac:dyDescent="0.25">
      <c r="A2060" s="2" t="s">
        <v>795</v>
      </c>
      <c r="B2060" s="2" t="s">
        <v>796</v>
      </c>
      <c r="C2060" s="2" t="s">
        <v>797</v>
      </c>
      <c r="D2060" s="23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>
        <v>1</v>
      </c>
      <c r="S2060" s="12"/>
      <c r="T2060" s="12"/>
      <c r="U2060" s="12"/>
      <c r="V2060" s="20"/>
      <c r="W2060" s="20"/>
      <c r="X2060" s="20"/>
      <c r="Y2060" s="20"/>
      <c r="Z2060" s="8"/>
      <c r="AA2060" s="8"/>
      <c r="AB2060" s="8"/>
      <c r="AC2060" s="8"/>
      <c r="AD2060" s="8"/>
      <c r="AE2060" s="8"/>
      <c r="AF2060" s="17"/>
      <c r="AG2060" s="17"/>
      <c r="AH2060" s="26"/>
      <c r="AI2060" s="4" t="s">
        <v>2101</v>
      </c>
      <c r="AJ2060" s="4" t="s">
        <v>58</v>
      </c>
      <c r="AK2060" s="5" t="s">
        <v>2102</v>
      </c>
      <c r="AL2060" s="4" t="s">
        <v>1539</v>
      </c>
    </row>
    <row r="2061" spans="1:38" hidden="1" x14ac:dyDescent="0.25">
      <c r="A2061" s="2" t="s">
        <v>800</v>
      </c>
      <c r="B2061" s="2" t="s">
        <v>801</v>
      </c>
      <c r="C2061" s="2" t="s">
        <v>802</v>
      </c>
      <c r="D2061" s="23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>
        <v>1</v>
      </c>
      <c r="S2061" s="12"/>
      <c r="T2061" s="12"/>
      <c r="U2061" s="12"/>
      <c r="V2061" s="20"/>
      <c r="W2061" s="20"/>
      <c r="X2061" s="20"/>
      <c r="Y2061" s="20"/>
      <c r="Z2061" s="8"/>
      <c r="AA2061" s="8"/>
      <c r="AB2061" s="8"/>
      <c r="AC2061" s="8"/>
      <c r="AD2061" s="8"/>
      <c r="AE2061" s="8"/>
      <c r="AF2061" s="17"/>
      <c r="AG2061" s="17"/>
      <c r="AH2061" s="26"/>
      <c r="AI2061" s="4" t="s">
        <v>2101</v>
      </c>
      <c r="AJ2061" s="4" t="s">
        <v>58</v>
      </c>
      <c r="AK2061" s="4" t="s">
        <v>2102</v>
      </c>
      <c r="AL2061" s="4" t="s">
        <v>1539</v>
      </c>
    </row>
    <row r="2062" spans="1:38" hidden="1" x14ac:dyDescent="0.25">
      <c r="A2062" s="2" t="s">
        <v>846</v>
      </c>
      <c r="B2062" s="2" t="s">
        <v>847</v>
      </c>
      <c r="C2062" s="2" t="s">
        <v>848</v>
      </c>
      <c r="D2062" s="23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>
        <v>1</v>
      </c>
      <c r="S2062" s="12"/>
      <c r="T2062" s="12"/>
      <c r="U2062" s="12"/>
      <c r="V2062" s="20"/>
      <c r="W2062" s="20"/>
      <c r="X2062" s="20"/>
      <c r="Y2062" s="20"/>
      <c r="Z2062" s="8"/>
      <c r="AA2062" s="8"/>
      <c r="AB2062" s="8"/>
      <c r="AC2062" s="8"/>
      <c r="AD2062" s="8"/>
      <c r="AE2062" s="8"/>
      <c r="AF2062" s="17"/>
      <c r="AG2062" s="17"/>
      <c r="AH2062" s="26"/>
      <c r="AI2062" s="4" t="s">
        <v>2106</v>
      </c>
      <c r="AJ2062" s="4" t="s">
        <v>58</v>
      </c>
      <c r="AK2062" s="4" t="s">
        <v>2107</v>
      </c>
      <c r="AL2062" s="4" t="s">
        <v>2104</v>
      </c>
    </row>
    <row r="2063" spans="1:38" hidden="1" x14ac:dyDescent="0.25">
      <c r="A2063" s="2" t="s">
        <v>930</v>
      </c>
      <c r="B2063" s="2" t="s">
        <v>931</v>
      </c>
      <c r="C2063" s="2" t="s">
        <v>932</v>
      </c>
      <c r="D2063" s="23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>
        <v>1</v>
      </c>
      <c r="S2063" s="12"/>
      <c r="T2063" s="12"/>
      <c r="U2063" s="12"/>
      <c r="V2063" s="20"/>
      <c r="W2063" s="20"/>
      <c r="X2063" s="20"/>
      <c r="Y2063" s="20"/>
      <c r="Z2063" s="8"/>
      <c r="AA2063" s="8"/>
      <c r="AB2063" s="8"/>
      <c r="AC2063" s="8"/>
      <c r="AD2063" s="8"/>
      <c r="AE2063" s="8"/>
      <c r="AF2063" s="17"/>
      <c r="AG2063" s="17"/>
      <c r="AH2063" s="26"/>
      <c r="AI2063" s="4" t="s">
        <v>2106</v>
      </c>
      <c r="AJ2063" s="4" t="s">
        <v>58</v>
      </c>
      <c r="AK2063" s="4" t="s">
        <v>2107</v>
      </c>
      <c r="AL2063" s="4" t="s">
        <v>1539</v>
      </c>
    </row>
    <row r="2064" spans="1:38" hidden="1" x14ac:dyDescent="0.25">
      <c r="A2064" s="2" t="s">
        <v>1164</v>
      </c>
      <c r="B2064" s="2" t="s">
        <v>1165</v>
      </c>
      <c r="C2064" s="2" t="s">
        <v>1166</v>
      </c>
      <c r="D2064" s="23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>
        <v>1</v>
      </c>
      <c r="S2064" s="12"/>
      <c r="T2064" s="12"/>
      <c r="U2064" s="12"/>
      <c r="V2064" s="20"/>
      <c r="W2064" s="20"/>
      <c r="X2064" s="20"/>
      <c r="Y2064" s="20"/>
      <c r="Z2064" s="8"/>
      <c r="AA2064" s="8"/>
      <c r="AB2064" s="8"/>
      <c r="AC2064" s="8"/>
      <c r="AD2064" s="8"/>
      <c r="AE2064" s="8"/>
      <c r="AF2064" s="17"/>
      <c r="AG2064" s="17"/>
      <c r="AH2064" s="26"/>
      <c r="AI2064" s="4" t="s">
        <v>2108</v>
      </c>
      <c r="AJ2064" s="4" t="s">
        <v>58</v>
      </c>
      <c r="AK2064" s="4" t="s">
        <v>2109</v>
      </c>
      <c r="AL2064" s="4" t="s">
        <v>2104</v>
      </c>
    </row>
    <row r="2065" spans="1:38" hidden="1" x14ac:dyDescent="0.25">
      <c r="A2065" s="2" t="s">
        <v>1133</v>
      </c>
      <c r="B2065" s="2" t="s">
        <v>1134</v>
      </c>
      <c r="C2065" s="2" t="s">
        <v>1135</v>
      </c>
      <c r="D2065" s="23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>
        <v>1</v>
      </c>
      <c r="S2065" s="12"/>
      <c r="T2065" s="12"/>
      <c r="U2065" s="12"/>
      <c r="V2065" s="20"/>
      <c r="W2065" s="20"/>
      <c r="X2065" s="20"/>
      <c r="Y2065" s="20"/>
      <c r="Z2065" s="8"/>
      <c r="AA2065" s="8"/>
      <c r="AB2065" s="8"/>
      <c r="AC2065" s="8"/>
      <c r="AD2065" s="8"/>
      <c r="AE2065" s="8"/>
      <c r="AF2065" s="17"/>
      <c r="AG2065" s="17"/>
      <c r="AH2065" s="26"/>
      <c r="AI2065" s="4" t="s">
        <v>2108</v>
      </c>
      <c r="AJ2065" s="4" t="s">
        <v>58</v>
      </c>
      <c r="AK2065" s="4" t="s">
        <v>2109</v>
      </c>
      <c r="AL2065" s="4" t="s">
        <v>1539</v>
      </c>
    </row>
    <row r="2066" spans="1:38" hidden="1" x14ac:dyDescent="0.25">
      <c r="A2066" s="2" t="s">
        <v>1139</v>
      </c>
      <c r="B2066" s="2" t="s">
        <v>1140</v>
      </c>
      <c r="C2066" s="2" t="s">
        <v>1141</v>
      </c>
      <c r="D2066" s="23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>
        <v>1</v>
      </c>
      <c r="S2066" s="12"/>
      <c r="T2066" s="12"/>
      <c r="U2066" s="12"/>
      <c r="V2066" s="20"/>
      <c r="W2066" s="20"/>
      <c r="X2066" s="20"/>
      <c r="Y2066" s="20"/>
      <c r="Z2066" s="8"/>
      <c r="AA2066" s="8"/>
      <c r="AB2066" s="8"/>
      <c r="AC2066" s="8"/>
      <c r="AD2066" s="8"/>
      <c r="AE2066" s="8"/>
      <c r="AF2066" s="17"/>
      <c r="AG2066" s="17"/>
      <c r="AH2066" s="26"/>
      <c r="AI2066" s="4" t="s">
        <v>2108</v>
      </c>
      <c r="AJ2066" s="4" t="s">
        <v>58</v>
      </c>
      <c r="AK2066" s="5" t="s">
        <v>2109</v>
      </c>
      <c r="AL2066" s="4" t="s">
        <v>1539</v>
      </c>
    </row>
    <row r="2067" spans="1:38" hidden="1" x14ac:dyDescent="0.25">
      <c r="A2067" s="2" t="s">
        <v>1004</v>
      </c>
      <c r="B2067" s="2" t="s">
        <v>1005</v>
      </c>
      <c r="C2067" s="2" t="s">
        <v>1006</v>
      </c>
      <c r="D2067" s="23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>
        <v>1</v>
      </c>
      <c r="S2067" s="12"/>
      <c r="T2067" s="12"/>
      <c r="U2067" s="12"/>
      <c r="V2067" s="20"/>
      <c r="W2067" s="20"/>
      <c r="X2067" s="20"/>
      <c r="Y2067" s="20"/>
      <c r="Z2067" s="8"/>
      <c r="AA2067" s="8"/>
      <c r="AB2067" s="8"/>
      <c r="AC2067" s="8"/>
      <c r="AD2067" s="8"/>
      <c r="AE2067" s="8"/>
      <c r="AF2067" s="17"/>
      <c r="AG2067" s="17"/>
      <c r="AH2067" s="26"/>
      <c r="AI2067" s="4" t="s">
        <v>2110</v>
      </c>
      <c r="AJ2067" s="4" t="s">
        <v>2110</v>
      </c>
      <c r="AK2067" s="4" t="s">
        <v>2111</v>
      </c>
      <c r="AL2067" s="4" t="s">
        <v>2112</v>
      </c>
    </row>
    <row r="2068" spans="1:38" x14ac:dyDescent="0.25">
      <c r="A2068" s="2" t="s">
        <v>380</v>
      </c>
      <c r="B2068" s="2" t="s">
        <v>381</v>
      </c>
      <c r="C2068" s="2" t="s">
        <v>382</v>
      </c>
      <c r="D2068" s="23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>
        <v>1</v>
      </c>
      <c r="S2068" s="12"/>
      <c r="T2068" s="12"/>
      <c r="U2068" s="12"/>
      <c r="V2068" s="20"/>
      <c r="W2068" s="20"/>
      <c r="X2068" s="20"/>
      <c r="Y2068" s="20"/>
      <c r="Z2068" s="8"/>
      <c r="AA2068" s="8"/>
      <c r="AB2068" s="8"/>
      <c r="AC2068" s="8"/>
      <c r="AD2068" s="8"/>
      <c r="AE2068" s="8"/>
      <c r="AF2068" s="17"/>
      <c r="AG2068" s="17"/>
      <c r="AH2068" s="26"/>
      <c r="AI2068" s="4" t="s">
        <v>2113</v>
      </c>
      <c r="AJ2068" s="4" t="s">
        <v>2114</v>
      </c>
      <c r="AK2068" s="4" t="s">
        <v>2115</v>
      </c>
      <c r="AL2068" s="4" t="s">
        <v>2116</v>
      </c>
    </row>
    <row r="2069" spans="1:38" hidden="1" x14ac:dyDescent="0.25">
      <c r="A2069" s="2" t="s">
        <v>380</v>
      </c>
      <c r="B2069" s="2" t="s">
        <v>383</v>
      </c>
      <c r="C2069" s="2" t="s">
        <v>384</v>
      </c>
      <c r="D2069" s="23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>
        <v>1</v>
      </c>
      <c r="S2069" s="12"/>
      <c r="T2069" s="12"/>
      <c r="U2069" s="12"/>
      <c r="V2069" s="20"/>
      <c r="W2069" s="20"/>
      <c r="X2069" s="20"/>
      <c r="Y2069" s="20"/>
      <c r="Z2069" s="8"/>
      <c r="AA2069" s="8"/>
      <c r="AB2069" s="8"/>
      <c r="AC2069" s="8"/>
      <c r="AD2069" s="8"/>
      <c r="AE2069" s="8"/>
      <c r="AF2069" s="17"/>
      <c r="AG2069" s="17"/>
      <c r="AH2069" s="26"/>
      <c r="AI2069" s="4" t="s">
        <v>2113</v>
      </c>
      <c r="AJ2069" s="4" t="s">
        <v>2114</v>
      </c>
      <c r="AK2069" s="4" t="s">
        <v>2115</v>
      </c>
      <c r="AL2069" s="4" t="s">
        <v>2116</v>
      </c>
    </row>
    <row r="2070" spans="1:38" hidden="1" x14ac:dyDescent="0.25">
      <c r="A2070" s="2" t="s">
        <v>385</v>
      </c>
      <c r="B2070" s="2" t="s">
        <v>386</v>
      </c>
      <c r="C2070" s="2" t="s">
        <v>387</v>
      </c>
      <c r="D2070" s="23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>
        <v>1</v>
      </c>
      <c r="S2070" s="12"/>
      <c r="T2070" s="12"/>
      <c r="U2070" s="12"/>
      <c r="V2070" s="20"/>
      <c r="W2070" s="20"/>
      <c r="X2070" s="20"/>
      <c r="Y2070" s="20"/>
      <c r="Z2070" s="8"/>
      <c r="AA2070" s="8"/>
      <c r="AB2070" s="8"/>
      <c r="AC2070" s="8"/>
      <c r="AD2070" s="8"/>
      <c r="AE2070" s="8"/>
      <c r="AF2070" s="17"/>
      <c r="AG2070" s="17"/>
      <c r="AH2070" s="26"/>
      <c r="AI2070" s="4" t="s">
        <v>2113</v>
      </c>
      <c r="AJ2070" s="4" t="s">
        <v>2114</v>
      </c>
      <c r="AK2070" s="4" t="s">
        <v>2115</v>
      </c>
      <c r="AL2070" s="4" t="s">
        <v>2117</v>
      </c>
    </row>
    <row r="2071" spans="1:38" hidden="1" x14ac:dyDescent="0.25">
      <c r="A2071" s="2" t="s">
        <v>388</v>
      </c>
      <c r="B2071" s="2" t="s">
        <v>389</v>
      </c>
      <c r="C2071" s="2" t="s">
        <v>390</v>
      </c>
      <c r="D2071" s="23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>
        <v>1</v>
      </c>
      <c r="S2071" s="12"/>
      <c r="T2071" s="12"/>
      <c r="U2071" s="12"/>
      <c r="V2071" s="20"/>
      <c r="W2071" s="20"/>
      <c r="X2071" s="20"/>
      <c r="Y2071" s="20"/>
      <c r="Z2071" s="8"/>
      <c r="AA2071" s="8"/>
      <c r="AB2071" s="8"/>
      <c r="AC2071" s="8"/>
      <c r="AD2071" s="8"/>
      <c r="AE2071" s="8"/>
      <c r="AF2071" s="17"/>
      <c r="AG2071" s="17"/>
      <c r="AH2071" s="26"/>
      <c r="AI2071" s="4" t="s">
        <v>2113</v>
      </c>
      <c r="AJ2071" s="4" t="s">
        <v>2114</v>
      </c>
      <c r="AK2071" s="4" t="s">
        <v>2115</v>
      </c>
      <c r="AL2071" s="4" t="s">
        <v>2116</v>
      </c>
    </row>
    <row r="2072" spans="1:38" hidden="1" x14ac:dyDescent="0.25">
      <c r="A2072" s="2" t="s">
        <v>149</v>
      </c>
      <c r="B2072" s="2" t="s">
        <v>150</v>
      </c>
      <c r="C2072" s="2" t="s">
        <v>151</v>
      </c>
      <c r="D2072" s="23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>
        <v>1</v>
      </c>
      <c r="S2072" s="12"/>
      <c r="T2072" s="12"/>
      <c r="U2072" s="12"/>
      <c r="V2072" s="20"/>
      <c r="W2072" s="20"/>
      <c r="X2072" s="20"/>
      <c r="Y2072" s="20"/>
      <c r="Z2072" s="8"/>
      <c r="AA2072" s="8"/>
      <c r="AB2072" s="8"/>
      <c r="AC2072" s="8"/>
      <c r="AD2072" s="8"/>
      <c r="AE2072" s="8"/>
      <c r="AF2072" s="17"/>
      <c r="AG2072" s="17"/>
      <c r="AH2072" s="26"/>
      <c r="AI2072" s="4" t="s">
        <v>2113</v>
      </c>
      <c r="AJ2072" s="4" t="s">
        <v>2114</v>
      </c>
      <c r="AK2072" s="4" t="s">
        <v>2115</v>
      </c>
      <c r="AL2072" s="4" t="s">
        <v>2117</v>
      </c>
    </row>
    <row r="2073" spans="1:38" hidden="1" x14ac:dyDescent="0.25">
      <c r="A2073" s="2" t="s">
        <v>391</v>
      </c>
      <c r="B2073" s="2" t="s">
        <v>392</v>
      </c>
      <c r="C2073" s="2" t="s">
        <v>393</v>
      </c>
      <c r="D2073" s="23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>
        <v>1</v>
      </c>
      <c r="S2073" s="12"/>
      <c r="T2073" s="12"/>
      <c r="U2073" s="12"/>
      <c r="V2073" s="20"/>
      <c r="W2073" s="20"/>
      <c r="X2073" s="20"/>
      <c r="Y2073" s="20"/>
      <c r="Z2073" s="8"/>
      <c r="AA2073" s="8"/>
      <c r="AB2073" s="8"/>
      <c r="AC2073" s="8"/>
      <c r="AD2073" s="8"/>
      <c r="AE2073" s="8"/>
      <c r="AF2073" s="17"/>
      <c r="AG2073" s="17"/>
      <c r="AH2073" s="26"/>
      <c r="AI2073" s="4" t="s">
        <v>2113</v>
      </c>
      <c r="AJ2073" s="4" t="s">
        <v>2114</v>
      </c>
      <c r="AK2073" s="4" t="s">
        <v>2115</v>
      </c>
      <c r="AL2073" s="4" t="s">
        <v>2118</v>
      </c>
    </row>
    <row r="2074" spans="1:38" hidden="1" x14ac:dyDescent="0.25">
      <c r="A2074" s="2" t="s">
        <v>1411</v>
      </c>
      <c r="B2074" s="2" t="s">
        <v>1412</v>
      </c>
      <c r="C2074" s="2" t="s">
        <v>1413</v>
      </c>
      <c r="D2074" s="23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>
        <v>1</v>
      </c>
      <c r="S2074" s="12"/>
      <c r="T2074" s="12"/>
      <c r="U2074" s="12"/>
      <c r="V2074" s="20"/>
      <c r="W2074" s="20"/>
      <c r="X2074" s="20"/>
      <c r="Y2074" s="20"/>
      <c r="Z2074" s="8"/>
      <c r="AA2074" s="8"/>
      <c r="AB2074" s="8"/>
      <c r="AC2074" s="8"/>
      <c r="AD2074" s="8"/>
      <c r="AE2074" s="8"/>
      <c r="AF2074" s="17"/>
      <c r="AG2074" s="17"/>
      <c r="AH2074" s="26"/>
      <c r="AI2074" s="4" t="s">
        <v>2113</v>
      </c>
      <c r="AJ2074" s="4" t="s">
        <v>2114</v>
      </c>
      <c r="AK2074" s="4" t="s">
        <v>2115</v>
      </c>
      <c r="AL2074" s="4" t="s">
        <v>2117</v>
      </c>
    </row>
    <row r="2075" spans="1:38" hidden="1" x14ac:dyDescent="0.25">
      <c r="A2075" s="2" t="s">
        <v>488</v>
      </c>
      <c r="B2075" s="2" t="s">
        <v>489</v>
      </c>
      <c r="C2075" s="2" t="s">
        <v>490</v>
      </c>
      <c r="D2075" s="23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>
        <v>1</v>
      </c>
      <c r="S2075" s="12"/>
      <c r="T2075" s="12"/>
      <c r="U2075" s="12"/>
      <c r="V2075" s="20"/>
      <c r="W2075" s="20"/>
      <c r="X2075" s="20"/>
      <c r="Y2075" s="20"/>
      <c r="Z2075" s="8"/>
      <c r="AA2075" s="8"/>
      <c r="AB2075" s="8"/>
      <c r="AC2075" s="8"/>
      <c r="AD2075" s="8"/>
      <c r="AE2075" s="8"/>
      <c r="AF2075" s="17"/>
      <c r="AG2075" s="17"/>
      <c r="AH2075" s="26"/>
      <c r="AI2075" s="4" t="s">
        <v>2113</v>
      </c>
      <c r="AJ2075" s="4" t="s">
        <v>2114</v>
      </c>
      <c r="AK2075" s="4" t="s">
        <v>2115</v>
      </c>
      <c r="AL2075" s="4" t="s">
        <v>2117</v>
      </c>
    </row>
    <row r="2076" spans="1:38" hidden="1" x14ac:dyDescent="0.25">
      <c r="A2076" s="2" t="s">
        <v>394</v>
      </c>
      <c r="B2076" s="2" t="s">
        <v>395</v>
      </c>
      <c r="C2076" s="2" t="s">
        <v>396</v>
      </c>
      <c r="D2076" s="23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>
        <v>1</v>
      </c>
      <c r="S2076" s="12"/>
      <c r="T2076" s="12"/>
      <c r="U2076" s="12"/>
      <c r="V2076" s="20"/>
      <c r="W2076" s="20"/>
      <c r="X2076" s="20"/>
      <c r="Y2076" s="20"/>
      <c r="Z2076" s="8"/>
      <c r="AA2076" s="8"/>
      <c r="AB2076" s="8"/>
      <c r="AC2076" s="8"/>
      <c r="AD2076" s="8"/>
      <c r="AE2076" s="8"/>
      <c r="AF2076" s="17"/>
      <c r="AG2076" s="17"/>
      <c r="AH2076" s="26"/>
      <c r="AI2076" s="4" t="s">
        <v>2113</v>
      </c>
      <c r="AJ2076" s="4" t="s">
        <v>2114</v>
      </c>
      <c r="AK2076" s="4" t="s">
        <v>2115</v>
      </c>
      <c r="AL2076" s="4" t="s">
        <v>2117</v>
      </c>
    </row>
    <row r="2077" spans="1:38" hidden="1" x14ac:dyDescent="0.25">
      <c r="A2077" s="2" t="s">
        <v>397</v>
      </c>
      <c r="B2077" s="2" t="s">
        <v>398</v>
      </c>
      <c r="C2077" s="2" t="s">
        <v>399</v>
      </c>
      <c r="D2077" s="23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>
        <v>1</v>
      </c>
      <c r="S2077" s="12"/>
      <c r="T2077" s="12"/>
      <c r="U2077" s="12"/>
      <c r="V2077" s="20"/>
      <c r="W2077" s="20"/>
      <c r="X2077" s="20"/>
      <c r="Y2077" s="20"/>
      <c r="Z2077" s="8"/>
      <c r="AA2077" s="8"/>
      <c r="AB2077" s="8"/>
      <c r="AC2077" s="8"/>
      <c r="AD2077" s="8"/>
      <c r="AE2077" s="8"/>
      <c r="AF2077" s="17"/>
      <c r="AG2077" s="17"/>
      <c r="AH2077" s="26"/>
      <c r="AI2077" s="4" t="s">
        <v>2113</v>
      </c>
      <c r="AJ2077" s="4" t="s">
        <v>2114</v>
      </c>
      <c r="AK2077" s="4" t="s">
        <v>2115</v>
      </c>
      <c r="AL2077" s="4" t="s">
        <v>2116</v>
      </c>
    </row>
    <row r="2078" spans="1:38" hidden="1" x14ac:dyDescent="0.25">
      <c r="A2078" s="2" t="s">
        <v>400</v>
      </c>
      <c r="B2078" s="2" t="s">
        <v>401</v>
      </c>
      <c r="C2078" s="2" t="s">
        <v>402</v>
      </c>
      <c r="D2078" s="23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>
        <v>1</v>
      </c>
      <c r="S2078" s="12"/>
      <c r="T2078" s="12"/>
      <c r="U2078" s="12"/>
      <c r="V2078" s="20">
        <v>1</v>
      </c>
      <c r="W2078" s="20"/>
      <c r="X2078" s="20"/>
      <c r="Y2078" s="20"/>
      <c r="Z2078" s="8"/>
      <c r="AA2078" s="8"/>
      <c r="AB2078" s="8"/>
      <c r="AC2078" s="8"/>
      <c r="AD2078" s="8"/>
      <c r="AE2078" s="8"/>
      <c r="AF2078" s="17"/>
      <c r="AG2078" s="17"/>
      <c r="AH2078" s="26"/>
      <c r="AI2078" s="4" t="s">
        <v>2119</v>
      </c>
      <c r="AJ2078" s="4" t="s">
        <v>2114</v>
      </c>
      <c r="AK2078" s="4" t="s">
        <v>2120</v>
      </c>
      <c r="AL2078" s="4" t="s">
        <v>2121</v>
      </c>
    </row>
    <row r="2079" spans="1:38" hidden="1" x14ac:dyDescent="0.25">
      <c r="A2079" s="2" t="s">
        <v>61</v>
      </c>
      <c r="B2079" s="2" t="s">
        <v>62</v>
      </c>
      <c r="C2079" s="2" t="s">
        <v>63</v>
      </c>
      <c r="D2079" s="23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>
        <v>1</v>
      </c>
      <c r="S2079" s="12"/>
      <c r="T2079" s="12"/>
      <c r="U2079" s="12"/>
      <c r="V2079" s="20"/>
      <c r="W2079" s="20"/>
      <c r="X2079" s="20"/>
      <c r="Y2079" s="20"/>
      <c r="Z2079" s="8"/>
      <c r="AA2079" s="8"/>
      <c r="AB2079" s="8"/>
      <c r="AC2079" s="8"/>
      <c r="AD2079" s="8"/>
      <c r="AE2079" s="8"/>
      <c r="AF2079" s="17"/>
      <c r="AG2079" s="17"/>
      <c r="AH2079" s="26"/>
      <c r="AI2079" s="4" t="s">
        <v>2122</v>
      </c>
      <c r="AJ2079" s="4" t="s">
        <v>2114</v>
      </c>
      <c r="AK2079" s="4" t="s">
        <v>2123</v>
      </c>
      <c r="AL2079" s="4" t="s">
        <v>2117</v>
      </c>
    </row>
    <row r="2080" spans="1:38" hidden="1" x14ac:dyDescent="0.25">
      <c r="A2080" s="2" t="s">
        <v>67</v>
      </c>
      <c r="B2080" s="2" t="s">
        <v>68</v>
      </c>
      <c r="C2080" s="2" t="s">
        <v>69</v>
      </c>
      <c r="D2080" s="23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>
        <v>1</v>
      </c>
      <c r="S2080" s="12"/>
      <c r="T2080" s="12"/>
      <c r="U2080" s="12"/>
      <c r="V2080" s="20"/>
      <c r="W2080" s="20"/>
      <c r="X2080" s="20"/>
      <c r="Y2080" s="20"/>
      <c r="Z2080" s="8"/>
      <c r="AA2080" s="8"/>
      <c r="AB2080" s="8"/>
      <c r="AC2080" s="8"/>
      <c r="AD2080" s="8"/>
      <c r="AE2080" s="8"/>
      <c r="AF2080" s="17"/>
      <c r="AG2080" s="17"/>
      <c r="AH2080" s="26"/>
      <c r="AI2080" s="4" t="s">
        <v>2122</v>
      </c>
      <c r="AJ2080" s="4" t="s">
        <v>2114</v>
      </c>
      <c r="AK2080" s="4" t="s">
        <v>2123</v>
      </c>
      <c r="AL2080" s="4" t="s">
        <v>2117</v>
      </c>
    </row>
    <row r="2081" spans="1:38" hidden="1" x14ac:dyDescent="0.25">
      <c r="A2081" s="2" t="s">
        <v>70</v>
      </c>
      <c r="B2081" s="2" t="s">
        <v>71</v>
      </c>
      <c r="C2081" s="2" t="s">
        <v>72</v>
      </c>
      <c r="D2081" s="23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>
        <v>1</v>
      </c>
      <c r="S2081" s="12"/>
      <c r="T2081" s="12"/>
      <c r="U2081" s="12"/>
      <c r="V2081" s="20"/>
      <c r="W2081" s="20"/>
      <c r="X2081" s="20"/>
      <c r="Y2081" s="20"/>
      <c r="Z2081" s="8"/>
      <c r="AA2081" s="8"/>
      <c r="AB2081" s="8"/>
      <c r="AC2081" s="8"/>
      <c r="AD2081" s="8"/>
      <c r="AE2081" s="8"/>
      <c r="AF2081" s="17"/>
      <c r="AG2081" s="17"/>
      <c r="AH2081" s="26"/>
      <c r="AI2081" s="4" t="s">
        <v>2122</v>
      </c>
      <c r="AJ2081" s="4" t="s">
        <v>2114</v>
      </c>
      <c r="AK2081" s="4" t="s">
        <v>2123</v>
      </c>
      <c r="AL2081" s="4" t="s">
        <v>2117</v>
      </c>
    </row>
    <row r="2082" spans="1:38" hidden="1" x14ac:dyDescent="0.25">
      <c r="A2082" s="2" t="s">
        <v>73</v>
      </c>
      <c r="B2082" s="2" t="s">
        <v>74</v>
      </c>
      <c r="C2082" s="2" t="s">
        <v>75</v>
      </c>
      <c r="D2082" s="23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>
        <v>1</v>
      </c>
      <c r="S2082" s="12"/>
      <c r="T2082" s="12"/>
      <c r="U2082" s="12"/>
      <c r="V2082" s="20"/>
      <c r="W2082" s="20"/>
      <c r="X2082" s="20"/>
      <c r="Y2082" s="20"/>
      <c r="Z2082" s="8"/>
      <c r="AA2082" s="8"/>
      <c r="AB2082" s="8"/>
      <c r="AC2082" s="8"/>
      <c r="AD2082" s="8"/>
      <c r="AE2082" s="8"/>
      <c r="AF2082" s="17"/>
      <c r="AG2082" s="17"/>
      <c r="AH2082" s="26"/>
      <c r="AI2082" s="4" t="s">
        <v>2122</v>
      </c>
      <c r="AJ2082" s="4" t="s">
        <v>2114</v>
      </c>
      <c r="AK2082" s="4" t="s">
        <v>2123</v>
      </c>
      <c r="AL2082" s="4" t="s">
        <v>2117</v>
      </c>
    </row>
    <row r="2083" spans="1:38" hidden="1" x14ac:dyDescent="0.25">
      <c r="A2083" s="2" t="s">
        <v>82</v>
      </c>
      <c r="B2083" s="2" t="s">
        <v>83</v>
      </c>
      <c r="C2083" s="2" t="s">
        <v>84</v>
      </c>
      <c r="D2083" s="23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>
        <v>1</v>
      </c>
      <c r="S2083" s="12"/>
      <c r="T2083" s="12"/>
      <c r="U2083" s="12"/>
      <c r="V2083" s="20"/>
      <c r="W2083" s="20"/>
      <c r="X2083" s="20"/>
      <c r="Y2083" s="20"/>
      <c r="Z2083" s="8"/>
      <c r="AA2083" s="8"/>
      <c r="AB2083" s="8"/>
      <c r="AC2083" s="8"/>
      <c r="AD2083" s="8"/>
      <c r="AE2083" s="8"/>
      <c r="AF2083" s="17"/>
      <c r="AG2083" s="17"/>
      <c r="AH2083" s="26"/>
      <c r="AI2083" s="4" t="s">
        <v>2122</v>
      </c>
      <c r="AJ2083" s="4" t="s">
        <v>2114</v>
      </c>
      <c r="AK2083" s="4" t="s">
        <v>2123</v>
      </c>
      <c r="AL2083" s="4" t="s">
        <v>2117</v>
      </c>
    </row>
    <row r="2084" spans="1:38" hidden="1" x14ac:dyDescent="0.25">
      <c r="A2084" s="2" t="s">
        <v>85</v>
      </c>
      <c r="B2084" s="2" t="s">
        <v>86</v>
      </c>
      <c r="C2084" s="2" t="s">
        <v>87</v>
      </c>
      <c r="D2084" s="23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>
        <v>1</v>
      </c>
      <c r="S2084" s="12"/>
      <c r="T2084" s="12"/>
      <c r="U2084" s="12"/>
      <c r="V2084" s="20"/>
      <c r="W2084" s="20"/>
      <c r="X2084" s="20"/>
      <c r="Y2084" s="20"/>
      <c r="Z2084" s="8"/>
      <c r="AA2084" s="8"/>
      <c r="AB2084" s="8"/>
      <c r="AC2084" s="8"/>
      <c r="AD2084" s="8"/>
      <c r="AE2084" s="8"/>
      <c r="AF2084" s="17"/>
      <c r="AG2084" s="17"/>
      <c r="AH2084" s="26"/>
      <c r="AI2084" s="4" t="s">
        <v>2122</v>
      </c>
      <c r="AJ2084" s="4" t="s">
        <v>2114</v>
      </c>
      <c r="AK2084" s="4" t="s">
        <v>2123</v>
      </c>
      <c r="AL2084" s="4" t="s">
        <v>2117</v>
      </c>
    </row>
    <row r="2085" spans="1:38" hidden="1" x14ac:dyDescent="0.25">
      <c r="A2085" s="2" t="s">
        <v>152</v>
      </c>
      <c r="B2085" s="2" t="s">
        <v>153</v>
      </c>
      <c r="C2085" s="2" t="s">
        <v>154</v>
      </c>
      <c r="D2085" s="23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>
        <v>1</v>
      </c>
      <c r="S2085" s="12"/>
      <c r="T2085" s="12"/>
      <c r="U2085" s="12"/>
      <c r="V2085" s="20"/>
      <c r="W2085" s="20"/>
      <c r="X2085" s="20"/>
      <c r="Y2085" s="20"/>
      <c r="Z2085" s="8"/>
      <c r="AA2085" s="8"/>
      <c r="AB2085" s="8"/>
      <c r="AC2085" s="8"/>
      <c r="AD2085" s="8"/>
      <c r="AE2085" s="8"/>
      <c r="AF2085" s="17"/>
      <c r="AG2085" s="17"/>
      <c r="AH2085" s="26"/>
      <c r="AI2085" s="4" t="s">
        <v>2122</v>
      </c>
      <c r="AJ2085" s="4" t="s">
        <v>2114</v>
      </c>
      <c r="AK2085" s="4" t="s">
        <v>2123</v>
      </c>
      <c r="AL2085" s="4" t="s">
        <v>2117</v>
      </c>
    </row>
    <row r="2086" spans="1:38" hidden="1" x14ac:dyDescent="0.25">
      <c r="A2086" s="2" t="s">
        <v>155</v>
      </c>
      <c r="B2086" s="2" t="s">
        <v>156</v>
      </c>
      <c r="C2086" s="2" t="s">
        <v>157</v>
      </c>
      <c r="D2086" s="23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>
        <v>1</v>
      </c>
      <c r="S2086" s="12"/>
      <c r="T2086" s="12"/>
      <c r="U2086" s="12"/>
      <c r="V2086" s="20"/>
      <c r="W2086" s="20"/>
      <c r="X2086" s="20"/>
      <c r="Y2086" s="20"/>
      <c r="Z2086" s="8"/>
      <c r="AA2086" s="8"/>
      <c r="AB2086" s="8"/>
      <c r="AC2086" s="8"/>
      <c r="AD2086" s="8"/>
      <c r="AE2086" s="8"/>
      <c r="AF2086" s="17"/>
      <c r="AG2086" s="17"/>
      <c r="AH2086" s="26"/>
      <c r="AI2086" s="4" t="s">
        <v>2122</v>
      </c>
      <c r="AJ2086" s="4" t="s">
        <v>2114</v>
      </c>
      <c r="AK2086" s="4" t="s">
        <v>2123</v>
      </c>
      <c r="AL2086" s="4" t="s">
        <v>2117</v>
      </c>
    </row>
    <row r="2087" spans="1:38" hidden="1" x14ac:dyDescent="0.25">
      <c r="A2087" s="2" t="s">
        <v>158</v>
      </c>
      <c r="B2087" s="2" t="s">
        <v>159</v>
      </c>
      <c r="C2087" s="2" t="s">
        <v>160</v>
      </c>
      <c r="D2087" s="23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>
        <v>1</v>
      </c>
      <c r="S2087" s="12"/>
      <c r="T2087" s="12"/>
      <c r="U2087" s="12"/>
      <c r="V2087" s="20"/>
      <c r="W2087" s="20"/>
      <c r="X2087" s="20"/>
      <c r="Y2087" s="20"/>
      <c r="Z2087" s="8"/>
      <c r="AA2087" s="8"/>
      <c r="AB2087" s="8"/>
      <c r="AC2087" s="8"/>
      <c r="AD2087" s="8"/>
      <c r="AE2087" s="8"/>
      <c r="AF2087" s="17"/>
      <c r="AG2087" s="17"/>
      <c r="AH2087" s="26"/>
      <c r="AI2087" s="4" t="s">
        <v>2122</v>
      </c>
      <c r="AJ2087" s="4" t="s">
        <v>2114</v>
      </c>
      <c r="AK2087" s="4" t="s">
        <v>2123</v>
      </c>
      <c r="AL2087" s="4" t="s">
        <v>2117</v>
      </c>
    </row>
    <row r="2088" spans="1:38" hidden="1" x14ac:dyDescent="0.25">
      <c r="A2088" s="2" t="s">
        <v>89</v>
      </c>
      <c r="B2088" s="2" t="s">
        <v>90</v>
      </c>
      <c r="C2088" s="2" t="s">
        <v>91</v>
      </c>
      <c r="D2088" s="23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>
        <v>1</v>
      </c>
      <c r="S2088" s="12"/>
      <c r="T2088" s="12"/>
      <c r="U2088" s="12"/>
      <c r="V2088" s="20"/>
      <c r="W2088" s="20"/>
      <c r="X2088" s="20"/>
      <c r="Y2088" s="20"/>
      <c r="Z2088" s="8"/>
      <c r="AA2088" s="8"/>
      <c r="AB2088" s="8"/>
      <c r="AC2088" s="8"/>
      <c r="AD2088" s="8"/>
      <c r="AE2088" s="8"/>
      <c r="AF2088" s="17"/>
      <c r="AG2088" s="17"/>
      <c r="AH2088" s="26"/>
      <c r="AI2088" s="4" t="s">
        <v>2122</v>
      </c>
      <c r="AJ2088" s="4" t="s">
        <v>2114</v>
      </c>
      <c r="AK2088" s="4" t="s">
        <v>2123</v>
      </c>
      <c r="AL2088" s="4" t="s">
        <v>2117</v>
      </c>
    </row>
    <row r="2089" spans="1:38" hidden="1" x14ac:dyDescent="0.25">
      <c r="A2089" s="2" t="s">
        <v>92</v>
      </c>
      <c r="B2089" s="2" t="s">
        <v>93</v>
      </c>
      <c r="C2089" s="2" t="s">
        <v>94</v>
      </c>
      <c r="D2089" s="23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>
        <v>1</v>
      </c>
      <c r="S2089" s="12"/>
      <c r="T2089" s="12"/>
      <c r="U2089" s="12"/>
      <c r="V2089" s="20"/>
      <c r="W2089" s="20"/>
      <c r="X2089" s="20"/>
      <c r="Y2089" s="20"/>
      <c r="Z2089" s="8"/>
      <c r="AA2089" s="8"/>
      <c r="AB2089" s="8"/>
      <c r="AC2089" s="8"/>
      <c r="AD2089" s="8"/>
      <c r="AE2089" s="8"/>
      <c r="AF2089" s="17"/>
      <c r="AG2089" s="17"/>
      <c r="AH2089" s="26"/>
      <c r="AI2089" s="4" t="s">
        <v>2122</v>
      </c>
      <c r="AJ2089" s="4" t="s">
        <v>2114</v>
      </c>
      <c r="AK2089" s="4" t="s">
        <v>2123</v>
      </c>
      <c r="AL2089" s="4" t="s">
        <v>2117</v>
      </c>
    </row>
    <row r="2090" spans="1:38" hidden="1" x14ac:dyDescent="0.25">
      <c r="A2090" s="2" t="s">
        <v>95</v>
      </c>
      <c r="B2090" s="2" t="s">
        <v>96</v>
      </c>
      <c r="C2090" s="2" t="s">
        <v>97</v>
      </c>
      <c r="D2090" s="23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>
        <v>1</v>
      </c>
      <c r="S2090" s="12"/>
      <c r="T2090" s="12"/>
      <c r="U2090" s="12"/>
      <c r="V2090" s="20"/>
      <c r="W2090" s="20"/>
      <c r="X2090" s="20"/>
      <c r="Y2090" s="20"/>
      <c r="Z2090" s="8"/>
      <c r="AA2090" s="8"/>
      <c r="AB2090" s="8"/>
      <c r="AC2090" s="8"/>
      <c r="AD2090" s="8"/>
      <c r="AE2090" s="8"/>
      <c r="AF2090" s="17"/>
      <c r="AG2090" s="17"/>
      <c r="AH2090" s="26"/>
      <c r="AI2090" s="4" t="s">
        <v>2122</v>
      </c>
      <c r="AJ2090" s="4" t="s">
        <v>2114</v>
      </c>
      <c r="AK2090" s="4" t="s">
        <v>2123</v>
      </c>
      <c r="AL2090" s="4" t="s">
        <v>2117</v>
      </c>
    </row>
    <row r="2091" spans="1:38" hidden="1" x14ac:dyDescent="0.25">
      <c r="A2091" s="2" t="s">
        <v>98</v>
      </c>
      <c r="B2091" s="2" t="s">
        <v>99</v>
      </c>
      <c r="C2091" s="2" t="s">
        <v>100</v>
      </c>
      <c r="D2091" s="23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>
        <v>1</v>
      </c>
      <c r="S2091" s="12"/>
      <c r="T2091" s="12"/>
      <c r="U2091" s="12"/>
      <c r="V2091" s="20"/>
      <c r="W2091" s="20"/>
      <c r="X2091" s="20"/>
      <c r="Y2091" s="20"/>
      <c r="Z2091" s="8"/>
      <c r="AA2091" s="8"/>
      <c r="AB2091" s="8"/>
      <c r="AC2091" s="8"/>
      <c r="AD2091" s="8"/>
      <c r="AE2091" s="8"/>
      <c r="AF2091" s="17"/>
      <c r="AG2091" s="17"/>
      <c r="AH2091" s="26"/>
      <c r="AI2091" s="4" t="s">
        <v>2122</v>
      </c>
      <c r="AJ2091" s="4" t="s">
        <v>2114</v>
      </c>
      <c r="AK2091" s="4" t="s">
        <v>2123</v>
      </c>
      <c r="AL2091" s="4" t="s">
        <v>2117</v>
      </c>
    </row>
    <row r="2092" spans="1:38" hidden="1" x14ac:dyDescent="0.25">
      <c r="A2092" s="2" t="s">
        <v>101</v>
      </c>
      <c r="B2092" s="2" t="s">
        <v>102</v>
      </c>
      <c r="C2092" s="2" t="s">
        <v>103</v>
      </c>
      <c r="D2092" s="23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>
        <v>1</v>
      </c>
      <c r="S2092" s="12"/>
      <c r="T2092" s="12"/>
      <c r="U2092" s="12"/>
      <c r="V2092" s="20"/>
      <c r="W2092" s="20"/>
      <c r="X2092" s="20"/>
      <c r="Y2092" s="20"/>
      <c r="Z2092" s="8"/>
      <c r="AA2092" s="8"/>
      <c r="AB2092" s="8"/>
      <c r="AC2092" s="8"/>
      <c r="AD2092" s="8"/>
      <c r="AE2092" s="8"/>
      <c r="AF2092" s="17"/>
      <c r="AG2092" s="17"/>
      <c r="AH2092" s="26"/>
      <c r="AI2092" s="4" t="s">
        <v>2122</v>
      </c>
      <c r="AJ2092" s="4" t="s">
        <v>2114</v>
      </c>
      <c r="AK2092" s="4" t="s">
        <v>2123</v>
      </c>
      <c r="AL2092" s="4" t="s">
        <v>2117</v>
      </c>
    </row>
    <row r="2093" spans="1:38" hidden="1" x14ac:dyDescent="0.25">
      <c r="A2093" s="2" t="s">
        <v>104</v>
      </c>
      <c r="B2093" s="2" t="s">
        <v>105</v>
      </c>
      <c r="C2093" s="2" t="s">
        <v>106</v>
      </c>
      <c r="D2093" s="23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>
        <v>1</v>
      </c>
      <c r="S2093" s="12"/>
      <c r="T2093" s="12"/>
      <c r="U2093" s="12"/>
      <c r="V2093" s="20"/>
      <c r="W2093" s="20"/>
      <c r="X2093" s="20"/>
      <c r="Y2093" s="20"/>
      <c r="Z2093" s="8"/>
      <c r="AA2093" s="8"/>
      <c r="AB2093" s="8"/>
      <c r="AC2093" s="8"/>
      <c r="AD2093" s="8"/>
      <c r="AE2093" s="8"/>
      <c r="AF2093" s="17"/>
      <c r="AG2093" s="17"/>
      <c r="AH2093" s="26"/>
      <c r="AI2093" s="4" t="s">
        <v>2122</v>
      </c>
      <c r="AJ2093" s="4" t="s">
        <v>2114</v>
      </c>
      <c r="AK2093" s="4" t="s">
        <v>2123</v>
      </c>
      <c r="AL2093" s="4" t="s">
        <v>2117</v>
      </c>
    </row>
    <row r="2094" spans="1:38" hidden="1" x14ac:dyDescent="0.25">
      <c r="A2094" s="2" t="s">
        <v>406</v>
      </c>
      <c r="B2094" s="2" t="s">
        <v>407</v>
      </c>
      <c r="C2094" s="2" t="s">
        <v>408</v>
      </c>
      <c r="D2094" s="23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>
        <v>1</v>
      </c>
      <c r="S2094" s="12"/>
      <c r="T2094" s="12"/>
      <c r="U2094" s="12"/>
      <c r="V2094" s="20"/>
      <c r="W2094" s="20"/>
      <c r="X2094" s="20"/>
      <c r="Y2094" s="20"/>
      <c r="Z2094" s="8"/>
      <c r="AA2094" s="8"/>
      <c r="AB2094" s="8"/>
      <c r="AC2094" s="8"/>
      <c r="AD2094" s="8"/>
      <c r="AE2094" s="8"/>
      <c r="AF2094" s="17"/>
      <c r="AG2094" s="17"/>
      <c r="AH2094" s="26"/>
      <c r="AI2094" s="4" t="s">
        <v>2122</v>
      </c>
      <c r="AJ2094" s="4" t="s">
        <v>2114</v>
      </c>
      <c r="AK2094" s="4" t="s">
        <v>2123</v>
      </c>
      <c r="AL2094" s="4" t="s">
        <v>2117</v>
      </c>
    </row>
    <row r="2095" spans="1:38" hidden="1" x14ac:dyDescent="0.25">
      <c r="A2095" s="2" t="s">
        <v>415</v>
      </c>
      <c r="B2095" s="2" t="s">
        <v>416</v>
      </c>
      <c r="C2095" s="2" t="s">
        <v>417</v>
      </c>
      <c r="D2095" s="23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>
        <v>1</v>
      </c>
      <c r="S2095" s="12"/>
      <c r="T2095" s="12"/>
      <c r="U2095" s="12"/>
      <c r="V2095" s="20"/>
      <c r="W2095" s="20"/>
      <c r="X2095" s="20"/>
      <c r="Y2095" s="20"/>
      <c r="Z2095" s="8"/>
      <c r="AA2095" s="8"/>
      <c r="AB2095" s="8"/>
      <c r="AC2095" s="8"/>
      <c r="AD2095" s="8"/>
      <c r="AE2095" s="8"/>
      <c r="AF2095" s="17"/>
      <c r="AG2095" s="17"/>
      <c r="AH2095" s="26"/>
      <c r="AI2095" s="4" t="s">
        <v>2122</v>
      </c>
      <c r="AJ2095" s="4" t="s">
        <v>2114</v>
      </c>
      <c r="AK2095" s="4" t="s">
        <v>2123</v>
      </c>
      <c r="AL2095" s="4" t="s">
        <v>2124</v>
      </c>
    </row>
    <row r="2096" spans="1:38" hidden="1" x14ac:dyDescent="0.25">
      <c r="A2096" s="2" t="s">
        <v>409</v>
      </c>
      <c r="B2096" s="2" t="s">
        <v>410</v>
      </c>
      <c r="C2096" s="2" t="s">
        <v>411</v>
      </c>
      <c r="D2096" s="23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>
        <v>1</v>
      </c>
      <c r="S2096" s="12"/>
      <c r="T2096" s="12"/>
      <c r="U2096" s="12"/>
      <c r="V2096" s="20"/>
      <c r="W2096" s="20"/>
      <c r="X2096" s="20"/>
      <c r="Y2096" s="20"/>
      <c r="Z2096" s="8"/>
      <c r="AA2096" s="8"/>
      <c r="AB2096" s="8"/>
      <c r="AC2096" s="8"/>
      <c r="AD2096" s="8"/>
      <c r="AE2096" s="8"/>
      <c r="AF2096" s="17"/>
      <c r="AG2096" s="17"/>
      <c r="AH2096" s="26"/>
      <c r="AI2096" s="4" t="s">
        <v>2122</v>
      </c>
      <c r="AJ2096" s="4" t="s">
        <v>2114</v>
      </c>
      <c r="AK2096" s="4" t="s">
        <v>2123</v>
      </c>
      <c r="AL2096" s="4" t="s">
        <v>2124</v>
      </c>
    </row>
    <row r="2097" spans="1:38" hidden="1" x14ac:dyDescent="0.25">
      <c r="A2097" s="2" t="s">
        <v>199</v>
      </c>
      <c r="B2097" s="2" t="s">
        <v>200</v>
      </c>
      <c r="C2097" s="2" t="s">
        <v>201</v>
      </c>
      <c r="D2097" s="23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>
        <v>1</v>
      </c>
      <c r="S2097" s="12"/>
      <c r="T2097" s="12"/>
      <c r="U2097" s="12"/>
      <c r="V2097" s="20">
        <v>1</v>
      </c>
      <c r="W2097" s="20"/>
      <c r="X2097" s="20"/>
      <c r="Y2097" s="20"/>
      <c r="Z2097" s="8"/>
      <c r="AA2097" s="8"/>
      <c r="AB2097" s="8"/>
      <c r="AC2097" s="8"/>
      <c r="AD2097" s="8"/>
      <c r="AE2097" s="8"/>
      <c r="AF2097" s="17"/>
      <c r="AG2097" s="17"/>
      <c r="AH2097" s="26"/>
      <c r="AI2097" s="4" t="s">
        <v>2125</v>
      </c>
      <c r="AJ2097" s="4" t="s">
        <v>2114</v>
      </c>
      <c r="AK2097" s="4" t="s">
        <v>2126</v>
      </c>
      <c r="AL2097" s="4" t="s">
        <v>2127</v>
      </c>
    </row>
    <row r="2098" spans="1:38" hidden="1" x14ac:dyDescent="0.25">
      <c r="A2098" s="2" t="s">
        <v>501</v>
      </c>
      <c r="B2098" s="2" t="s">
        <v>502</v>
      </c>
      <c r="C2098" s="2" t="s">
        <v>503</v>
      </c>
      <c r="D2098" s="23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>
        <v>1</v>
      </c>
      <c r="S2098" s="12"/>
      <c r="T2098" s="12"/>
      <c r="U2098" s="12"/>
      <c r="V2098" s="20">
        <v>1</v>
      </c>
      <c r="W2098" s="20"/>
      <c r="X2098" s="20"/>
      <c r="Y2098" s="20"/>
      <c r="Z2098" s="8"/>
      <c r="AA2098" s="8"/>
      <c r="AB2098" s="8"/>
      <c r="AC2098" s="8"/>
      <c r="AD2098" s="8"/>
      <c r="AE2098" s="8"/>
      <c r="AF2098" s="17"/>
      <c r="AG2098" s="17"/>
      <c r="AH2098" s="26"/>
      <c r="AI2098" s="4" t="s">
        <v>2125</v>
      </c>
      <c r="AJ2098" s="4" t="s">
        <v>2114</v>
      </c>
      <c r="AK2098" s="4" t="s">
        <v>2126</v>
      </c>
      <c r="AL2098" s="4" t="s">
        <v>2127</v>
      </c>
    </row>
    <row r="2099" spans="1:38" hidden="1" x14ac:dyDescent="0.25">
      <c r="A2099" s="2" t="s">
        <v>76</v>
      </c>
      <c r="B2099" s="2" t="s">
        <v>77</v>
      </c>
      <c r="C2099" s="2" t="s">
        <v>78</v>
      </c>
      <c r="D2099" s="23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>
        <v>1</v>
      </c>
      <c r="S2099" s="12"/>
      <c r="T2099" s="12"/>
      <c r="U2099" s="12"/>
      <c r="V2099" s="20"/>
      <c r="W2099" s="20"/>
      <c r="X2099" s="20"/>
      <c r="Y2099" s="20"/>
      <c r="Z2099" s="8"/>
      <c r="AA2099" s="8"/>
      <c r="AB2099" s="8"/>
      <c r="AC2099" s="8"/>
      <c r="AD2099" s="8"/>
      <c r="AE2099" s="8"/>
      <c r="AF2099" s="17"/>
      <c r="AG2099" s="17"/>
      <c r="AH2099" s="26"/>
      <c r="AI2099" s="4" t="s">
        <v>2128</v>
      </c>
      <c r="AJ2099" s="4" t="s">
        <v>2114</v>
      </c>
      <c r="AK2099" s="4" t="s">
        <v>2129</v>
      </c>
      <c r="AL2099" s="4" t="s">
        <v>2130</v>
      </c>
    </row>
    <row r="2100" spans="1:38" hidden="1" x14ac:dyDescent="0.25">
      <c r="A2100" s="2" t="s">
        <v>79</v>
      </c>
      <c r="B2100" s="2" t="s">
        <v>80</v>
      </c>
      <c r="C2100" s="2" t="s">
        <v>81</v>
      </c>
      <c r="D2100" s="23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>
        <v>1</v>
      </c>
      <c r="S2100" s="12"/>
      <c r="T2100" s="12"/>
      <c r="U2100" s="12"/>
      <c r="V2100" s="20"/>
      <c r="W2100" s="20"/>
      <c r="X2100" s="20"/>
      <c r="Y2100" s="20"/>
      <c r="Z2100" s="8"/>
      <c r="AA2100" s="8"/>
      <c r="AB2100" s="8"/>
      <c r="AC2100" s="8"/>
      <c r="AD2100" s="8"/>
      <c r="AE2100" s="8"/>
      <c r="AF2100" s="17"/>
      <c r="AG2100" s="17"/>
      <c r="AH2100" s="26"/>
      <c r="AI2100" s="4" t="s">
        <v>2128</v>
      </c>
      <c r="AJ2100" s="4" t="s">
        <v>2114</v>
      </c>
      <c r="AK2100" s="4" t="s">
        <v>2129</v>
      </c>
      <c r="AL2100" s="4" t="s">
        <v>2130</v>
      </c>
    </row>
    <row r="2101" spans="1:38" hidden="1" x14ac:dyDescent="0.25">
      <c r="A2101" s="2" t="s">
        <v>167</v>
      </c>
      <c r="B2101" s="2" t="s">
        <v>168</v>
      </c>
      <c r="C2101" s="2" t="s">
        <v>169</v>
      </c>
      <c r="D2101" s="23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>
        <v>1</v>
      </c>
      <c r="S2101" s="12"/>
      <c r="T2101" s="12"/>
      <c r="U2101" s="12"/>
      <c r="V2101" s="20"/>
      <c r="W2101" s="20"/>
      <c r="X2101" s="20"/>
      <c r="Y2101" s="20"/>
      <c r="Z2101" s="8"/>
      <c r="AA2101" s="8"/>
      <c r="AB2101" s="8"/>
      <c r="AC2101" s="8"/>
      <c r="AD2101" s="8"/>
      <c r="AE2101" s="8"/>
      <c r="AF2101" s="17"/>
      <c r="AG2101" s="17"/>
      <c r="AH2101" s="26"/>
      <c r="AI2101" s="4" t="s">
        <v>2128</v>
      </c>
      <c r="AJ2101" s="4" t="s">
        <v>2114</v>
      </c>
      <c r="AK2101" s="4" t="s">
        <v>2129</v>
      </c>
      <c r="AL2101" s="4" t="s">
        <v>2130</v>
      </c>
    </row>
    <row r="2102" spans="1:38" hidden="1" x14ac:dyDescent="0.25">
      <c r="A2102" s="2" t="s">
        <v>170</v>
      </c>
      <c r="B2102" s="2" t="s">
        <v>171</v>
      </c>
      <c r="C2102" s="2" t="s">
        <v>172</v>
      </c>
      <c r="D2102" s="23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>
        <v>1</v>
      </c>
      <c r="S2102" s="12"/>
      <c r="T2102" s="12"/>
      <c r="U2102" s="12"/>
      <c r="V2102" s="20"/>
      <c r="W2102" s="20"/>
      <c r="X2102" s="20"/>
      <c r="Y2102" s="20"/>
      <c r="Z2102" s="8"/>
      <c r="AA2102" s="8"/>
      <c r="AB2102" s="8"/>
      <c r="AC2102" s="8"/>
      <c r="AD2102" s="8"/>
      <c r="AE2102" s="8"/>
      <c r="AF2102" s="17"/>
      <c r="AG2102" s="17"/>
      <c r="AH2102" s="26"/>
      <c r="AI2102" s="4" t="s">
        <v>2128</v>
      </c>
      <c r="AJ2102" s="4" t="s">
        <v>2114</v>
      </c>
      <c r="AK2102" s="4" t="s">
        <v>2129</v>
      </c>
      <c r="AL2102" s="4" t="s">
        <v>2130</v>
      </c>
    </row>
    <row r="2103" spans="1:38" hidden="1" x14ac:dyDescent="0.25">
      <c r="A2103" s="2" t="s">
        <v>173</v>
      </c>
      <c r="B2103" s="2" t="s">
        <v>174</v>
      </c>
      <c r="C2103" s="2" t="s">
        <v>175</v>
      </c>
      <c r="D2103" s="23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>
        <v>1</v>
      </c>
      <c r="S2103" s="12"/>
      <c r="T2103" s="12"/>
      <c r="U2103" s="12"/>
      <c r="V2103" s="20"/>
      <c r="W2103" s="20"/>
      <c r="X2103" s="20"/>
      <c r="Y2103" s="20"/>
      <c r="Z2103" s="8"/>
      <c r="AA2103" s="8"/>
      <c r="AB2103" s="8"/>
      <c r="AC2103" s="8"/>
      <c r="AD2103" s="8"/>
      <c r="AE2103" s="8"/>
      <c r="AF2103" s="17"/>
      <c r="AG2103" s="17"/>
      <c r="AH2103" s="26"/>
      <c r="AI2103" s="4" t="s">
        <v>2128</v>
      </c>
      <c r="AJ2103" s="4" t="s">
        <v>2114</v>
      </c>
      <c r="AK2103" s="4" t="s">
        <v>2129</v>
      </c>
      <c r="AL2103" s="4" t="s">
        <v>2130</v>
      </c>
    </row>
    <row r="2104" spans="1:38" hidden="1" x14ac:dyDescent="0.25">
      <c r="A2104" s="2" t="s">
        <v>176</v>
      </c>
      <c r="B2104" s="2" t="s">
        <v>177</v>
      </c>
      <c r="C2104" s="2" t="s">
        <v>178</v>
      </c>
      <c r="D2104" s="23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>
        <v>1</v>
      </c>
      <c r="S2104" s="12"/>
      <c r="T2104" s="12"/>
      <c r="U2104" s="12"/>
      <c r="V2104" s="20"/>
      <c r="W2104" s="20"/>
      <c r="X2104" s="20"/>
      <c r="Y2104" s="20"/>
      <c r="Z2104" s="8"/>
      <c r="AA2104" s="8"/>
      <c r="AB2104" s="8"/>
      <c r="AC2104" s="8"/>
      <c r="AD2104" s="8"/>
      <c r="AE2104" s="8"/>
      <c r="AF2104" s="17"/>
      <c r="AG2104" s="17"/>
      <c r="AH2104" s="26"/>
      <c r="AI2104" s="4" t="s">
        <v>2128</v>
      </c>
      <c r="AJ2104" s="4" t="s">
        <v>2114</v>
      </c>
      <c r="AK2104" s="4" t="s">
        <v>2129</v>
      </c>
      <c r="AL2104" s="4" t="s">
        <v>2130</v>
      </c>
    </row>
    <row r="2105" spans="1:38" hidden="1" x14ac:dyDescent="0.25">
      <c r="A2105" s="2" t="s">
        <v>179</v>
      </c>
      <c r="B2105" s="2" t="s">
        <v>180</v>
      </c>
      <c r="C2105" s="2" t="s">
        <v>181</v>
      </c>
      <c r="D2105" s="23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>
        <v>1</v>
      </c>
      <c r="S2105" s="12"/>
      <c r="T2105" s="12"/>
      <c r="U2105" s="12"/>
      <c r="V2105" s="20"/>
      <c r="W2105" s="20"/>
      <c r="X2105" s="20"/>
      <c r="Y2105" s="20"/>
      <c r="Z2105" s="8"/>
      <c r="AA2105" s="8"/>
      <c r="AB2105" s="8"/>
      <c r="AC2105" s="8"/>
      <c r="AD2105" s="8"/>
      <c r="AE2105" s="8"/>
      <c r="AF2105" s="17"/>
      <c r="AG2105" s="17"/>
      <c r="AH2105" s="26"/>
      <c r="AI2105" s="4" t="s">
        <v>2128</v>
      </c>
      <c r="AJ2105" s="4" t="s">
        <v>2114</v>
      </c>
      <c r="AK2105" s="4" t="s">
        <v>2129</v>
      </c>
      <c r="AL2105" s="4" t="s">
        <v>2130</v>
      </c>
    </row>
    <row r="2106" spans="1:38" hidden="1" x14ac:dyDescent="0.25">
      <c r="A2106" s="2" t="s">
        <v>182</v>
      </c>
      <c r="B2106" s="2" t="s">
        <v>183</v>
      </c>
      <c r="C2106" s="2" t="s">
        <v>184</v>
      </c>
      <c r="D2106" s="23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>
        <v>1</v>
      </c>
      <c r="S2106" s="12"/>
      <c r="T2106" s="12"/>
      <c r="U2106" s="12"/>
      <c r="V2106" s="20"/>
      <c r="W2106" s="20"/>
      <c r="X2106" s="20"/>
      <c r="Y2106" s="20"/>
      <c r="Z2106" s="8"/>
      <c r="AA2106" s="8"/>
      <c r="AB2106" s="8"/>
      <c r="AC2106" s="8"/>
      <c r="AD2106" s="8"/>
      <c r="AE2106" s="8"/>
      <c r="AF2106" s="17"/>
      <c r="AG2106" s="17"/>
      <c r="AH2106" s="26"/>
      <c r="AI2106" s="4" t="s">
        <v>2128</v>
      </c>
      <c r="AJ2106" s="4" t="s">
        <v>2114</v>
      </c>
      <c r="AK2106" s="4" t="s">
        <v>2129</v>
      </c>
      <c r="AL2106" s="4" t="s">
        <v>2130</v>
      </c>
    </row>
    <row r="2107" spans="1:38" hidden="1" x14ac:dyDescent="0.25">
      <c r="A2107" s="2" t="s">
        <v>107</v>
      </c>
      <c r="B2107" s="2" t="s">
        <v>108</v>
      </c>
      <c r="C2107" s="2" t="s">
        <v>109</v>
      </c>
      <c r="D2107" s="23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>
        <v>1</v>
      </c>
      <c r="S2107" s="12"/>
      <c r="T2107" s="12"/>
      <c r="U2107" s="12"/>
      <c r="V2107" s="20"/>
      <c r="W2107" s="20"/>
      <c r="X2107" s="20"/>
      <c r="Y2107" s="20"/>
      <c r="Z2107" s="8"/>
      <c r="AA2107" s="8"/>
      <c r="AB2107" s="8"/>
      <c r="AC2107" s="8"/>
      <c r="AD2107" s="8"/>
      <c r="AE2107" s="8"/>
      <c r="AF2107" s="17"/>
      <c r="AG2107" s="17"/>
      <c r="AH2107" s="26"/>
      <c r="AI2107" s="4" t="s">
        <v>2128</v>
      </c>
      <c r="AJ2107" s="4" t="s">
        <v>2114</v>
      </c>
      <c r="AK2107" s="4" t="s">
        <v>2129</v>
      </c>
      <c r="AL2107" s="4" t="s">
        <v>2130</v>
      </c>
    </row>
    <row r="2108" spans="1:38" hidden="1" x14ac:dyDescent="0.25">
      <c r="A2108" s="2" t="s">
        <v>110</v>
      </c>
      <c r="B2108" s="2" t="s">
        <v>111</v>
      </c>
      <c r="C2108" s="2" t="s">
        <v>112</v>
      </c>
      <c r="D2108" s="23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>
        <v>1</v>
      </c>
      <c r="S2108" s="12"/>
      <c r="T2108" s="12"/>
      <c r="U2108" s="12"/>
      <c r="V2108" s="20"/>
      <c r="W2108" s="20"/>
      <c r="X2108" s="20"/>
      <c r="Y2108" s="20"/>
      <c r="Z2108" s="8"/>
      <c r="AA2108" s="8"/>
      <c r="AB2108" s="8"/>
      <c r="AC2108" s="8"/>
      <c r="AD2108" s="8"/>
      <c r="AE2108" s="8"/>
      <c r="AF2108" s="17"/>
      <c r="AG2108" s="17"/>
      <c r="AH2108" s="26"/>
      <c r="AI2108" s="4" t="s">
        <v>2128</v>
      </c>
      <c r="AJ2108" s="4" t="s">
        <v>2114</v>
      </c>
      <c r="AK2108" s="4" t="s">
        <v>2129</v>
      </c>
      <c r="AL2108" s="4" t="s">
        <v>2130</v>
      </c>
    </row>
    <row r="2109" spans="1:38" hidden="1" x14ac:dyDescent="0.25">
      <c r="A2109" s="2" t="s">
        <v>257</v>
      </c>
      <c r="B2109" s="2" t="s">
        <v>258</v>
      </c>
      <c r="C2109" s="2" t="s">
        <v>259</v>
      </c>
      <c r="D2109" s="23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>
        <v>1</v>
      </c>
      <c r="S2109" s="12"/>
      <c r="T2109" s="12"/>
      <c r="U2109" s="12"/>
      <c r="V2109" s="20"/>
      <c r="W2109" s="20"/>
      <c r="X2109" s="20"/>
      <c r="Y2109" s="20"/>
      <c r="Z2109" s="8"/>
      <c r="AA2109" s="8"/>
      <c r="AB2109" s="8"/>
      <c r="AC2109" s="8"/>
      <c r="AD2109" s="8"/>
      <c r="AE2109" s="8"/>
      <c r="AF2109" s="17"/>
      <c r="AG2109" s="17"/>
      <c r="AH2109" s="26"/>
      <c r="AI2109" s="4" t="s">
        <v>2128</v>
      </c>
      <c r="AJ2109" s="4" t="s">
        <v>2114</v>
      </c>
      <c r="AK2109" s="4" t="s">
        <v>2129</v>
      </c>
      <c r="AL2109" s="4" t="s">
        <v>2131</v>
      </c>
    </row>
    <row r="2110" spans="1:38" hidden="1" x14ac:dyDescent="0.25">
      <c r="A2110" s="2" t="s">
        <v>260</v>
      </c>
      <c r="B2110" s="2" t="s">
        <v>261</v>
      </c>
      <c r="C2110" s="2" t="s">
        <v>262</v>
      </c>
      <c r="D2110" s="23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>
        <v>1</v>
      </c>
      <c r="S2110" s="12"/>
      <c r="T2110" s="12"/>
      <c r="U2110" s="12"/>
      <c r="V2110" s="20"/>
      <c r="W2110" s="20"/>
      <c r="X2110" s="20"/>
      <c r="Y2110" s="20"/>
      <c r="Z2110" s="8"/>
      <c r="AA2110" s="8"/>
      <c r="AB2110" s="8"/>
      <c r="AC2110" s="8"/>
      <c r="AD2110" s="8"/>
      <c r="AE2110" s="8"/>
      <c r="AF2110" s="17"/>
      <c r="AG2110" s="17"/>
      <c r="AH2110" s="26"/>
      <c r="AI2110" s="4" t="s">
        <v>2128</v>
      </c>
      <c r="AJ2110" s="4" t="s">
        <v>2114</v>
      </c>
      <c r="AK2110" s="4" t="s">
        <v>2129</v>
      </c>
      <c r="AL2110" s="4" t="s">
        <v>2130</v>
      </c>
    </row>
    <row r="2111" spans="1:38" hidden="1" x14ac:dyDescent="0.25">
      <c r="A2111" s="2" t="s">
        <v>194</v>
      </c>
      <c r="B2111" s="2" t="s">
        <v>195</v>
      </c>
      <c r="C2111" s="2" t="s">
        <v>196</v>
      </c>
      <c r="D2111" s="23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>
        <v>1</v>
      </c>
      <c r="S2111" s="12"/>
      <c r="T2111" s="12"/>
      <c r="U2111" s="12"/>
      <c r="V2111" s="20">
        <v>1</v>
      </c>
      <c r="W2111" s="20"/>
      <c r="X2111" s="20"/>
      <c r="Y2111" s="20"/>
      <c r="Z2111" s="8"/>
      <c r="AA2111" s="8"/>
      <c r="AB2111" s="8"/>
      <c r="AC2111" s="8"/>
      <c r="AD2111" s="8"/>
      <c r="AE2111" s="8"/>
      <c r="AF2111" s="17"/>
      <c r="AG2111" s="17"/>
      <c r="AH2111" s="26"/>
      <c r="AI2111" s="4" t="s">
        <v>2132</v>
      </c>
      <c r="AJ2111" s="4" t="s">
        <v>2114</v>
      </c>
      <c r="AK2111" s="4" t="s">
        <v>2133</v>
      </c>
      <c r="AL2111" s="4" t="s">
        <v>2121</v>
      </c>
    </row>
    <row r="2112" spans="1:38" hidden="1" x14ac:dyDescent="0.25">
      <c r="A2112" s="2" t="s">
        <v>263</v>
      </c>
      <c r="B2112" s="2" t="s">
        <v>264</v>
      </c>
      <c r="C2112" s="2" t="s">
        <v>265</v>
      </c>
      <c r="D2112" s="23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>
        <v>1</v>
      </c>
      <c r="S2112" s="12"/>
      <c r="T2112" s="12"/>
      <c r="U2112" s="12"/>
      <c r="V2112" s="20">
        <v>1</v>
      </c>
      <c r="W2112" s="20"/>
      <c r="X2112" s="20"/>
      <c r="Y2112" s="20"/>
      <c r="Z2112" s="8"/>
      <c r="AA2112" s="8"/>
      <c r="AB2112" s="8"/>
      <c r="AC2112" s="8"/>
      <c r="AD2112" s="8"/>
      <c r="AE2112" s="8"/>
      <c r="AF2112" s="17"/>
      <c r="AG2112" s="17"/>
      <c r="AH2112" s="26"/>
      <c r="AI2112" s="4" t="s">
        <v>2132</v>
      </c>
      <c r="AJ2112" s="4" t="s">
        <v>2114</v>
      </c>
      <c r="AK2112" s="4" t="s">
        <v>2133</v>
      </c>
      <c r="AL2112" s="4" t="s">
        <v>2132</v>
      </c>
    </row>
    <row r="2113" spans="1:38" hidden="1" x14ac:dyDescent="0.25">
      <c r="A2113" s="2" t="s">
        <v>188</v>
      </c>
      <c r="B2113" s="2" t="s">
        <v>189</v>
      </c>
      <c r="C2113" s="2" t="s">
        <v>190</v>
      </c>
      <c r="D2113" s="23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>
        <v>1</v>
      </c>
      <c r="S2113" s="12"/>
      <c r="T2113" s="12"/>
      <c r="U2113" s="12"/>
      <c r="V2113" s="20"/>
      <c r="W2113" s="20"/>
      <c r="X2113" s="20"/>
      <c r="Y2113" s="20"/>
      <c r="Z2113" s="8"/>
      <c r="AA2113" s="8"/>
      <c r="AB2113" s="8"/>
      <c r="AC2113" s="8"/>
      <c r="AD2113" s="8"/>
      <c r="AE2113" s="8"/>
      <c r="AF2113" s="17"/>
      <c r="AG2113" s="17"/>
      <c r="AH2113" s="26"/>
      <c r="AI2113" s="4" t="s">
        <v>2134</v>
      </c>
      <c r="AJ2113" s="4" t="s">
        <v>2114</v>
      </c>
      <c r="AK2113" s="4" t="s">
        <v>2135</v>
      </c>
      <c r="AL2113" s="4" t="s">
        <v>2136</v>
      </c>
    </row>
    <row r="2114" spans="1:38" hidden="1" x14ac:dyDescent="0.25">
      <c r="A2114" s="2" t="s">
        <v>421</v>
      </c>
      <c r="B2114" s="2" t="s">
        <v>422</v>
      </c>
      <c r="C2114" s="2" t="s">
        <v>423</v>
      </c>
      <c r="D2114" s="23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>
        <v>1</v>
      </c>
      <c r="S2114" s="12"/>
      <c r="T2114" s="12"/>
      <c r="U2114" s="12"/>
      <c r="V2114" s="20"/>
      <c r="W2114" s="20"/>
      <c r="X2114" s="20"/>
      <c r="Y2114" s="20"/>
      <c r="Z2114" s="8"/>
      <c r="AA2114" s="8"/>
      <c r="AB2114" s="8"/>
      <c r="AC2114" s="8"/>
      <c r="AD2114" s="8"/>
      <c r="AE2114" s="8"/>
      <c r="AF2114" s="17"/>
      <c r="AG2114" s="17"/>
      <c r="AH2114" s="26"/>
      <c r="AI2114" s="4" t="s">
        <v>2134</v>
      </c>
      <c r="AJ2114" s="4" t="s">
        <v>2114</v>
      </c>
      <c r="AK2114" s="5" t="s">
        <v>2135</v>
      </c>
      <c r="AL2114" s="4" t="s">
        <v>2136</v>
      </c>
    </row>
    <row r="2115" spans="1:38" hidden="1" x14ac:dyDescent="0.25">
      <c r="A2115" s="2" t="s">
        <v>191</v>
      </c>
      <c r="B2115" s="2" t="s">
        <v>192</v>
      </c>
      <c r="C2115" s="2" t="s">
        <v>193</v>
      </c>
      <c r="D2115" s="23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>
        <v>1</v>
      </c>
      <c r="S2115" s="12"/>
      <c r="T2115" s="12"/>
      <c r="U2115" s="12"/>
      <c r="V2115" s="20">
        <v>1</v>
      </c>
      <c r="W2115" s="20"/>
      <c r="X2115" s="20"/>
      <c r="Y2115" s="20"/>
      <c r="Z2115" s="8"/>
      <c r="AA2115" s="8"/>
      <c r="AB2115" s="8"/>
      <c r="AC2115" s="8"/>
      <c r="AD2115" s="8"/>
      <c r="AE2115" s="8"/>
      <c r="AF2115" s="17"/>
      <c r="AG2115" s="17"/>
      <c r="AH2115" s="26"/>
      <c r="AI2115" s="4" t="s">
        <v>2137</v>
      </c>
      <c r="AJ2115" s="4" t="s">
        <v>2114</v>
      </c>
      <c r="AK2115" s="4" t="s">
        <v>2138</v>
      </c>
      <c r="AL2115" s="4" t="s">
        <v>2139</v>
      </c>
    </row>
    <row r="2116" spans="1:38" hidden="1" x14ac:dyDescent="0.25">
      <c r="A2116" s="2" t="s">
        <v>1031</v>
      </c>
      <c r="B2116" s="2" t="s">
        <v>1032</v>
      </c>
      <c r="C2116" s="2" t="s">
        <v>1033</v>
      </c>
      <c r="D2116" s="23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>
        <v>1</v>
      </c>
      <c r="S2116" s="12"/>
      <c r="T2116" s="12"/>
      <c r="U2116" s="12"/>
      <c r="V2116" s="20">
        <v>1</v>
      </c>
      <c r="W2116" s="20"/>
      <c r="X2116" s="20"/>
      <c r="Y2116" s="20"/>
      <c r="Z2116" s="8"/>
      <c r="AA2116" s="8"/>
      <c r="AB2116" s="8"/>
      <c r="AC2116" s="8"/>
      <c r="AD2116" s="8"/>
      <c r="AE2116" s="8"/>
      <c r="AF2116" s="17"/>
      <c r="AG2116" s="17"/>
      <c r="AH2116" s="26"/>
      <c r="AI2116" s="4" t="s">
        <v>1032</v>
      </c>
      <c r="AJ2116" s="4" t="s">
        <v>2114</v>
      </c>
      <c r="AK2116" s="4" t="s">
        <v>2140</v>
      </c>
      <c r="AL2116" s="4" t="s">
        <v>1031</v>
      </c>
    </row>
    <row r="2117" spans="1:38" hidden="1" x14ac:dyDescent="0.25">
      <c r="A2117" s="2" t="s">
        <v>1043</v>
      </c>
      <c r="B2117" s="2" t="s">
        <v>1044</v>
      </c>
      <c r="C2117" s="2" t="s">
        <v>1045</v>
      </c>
      <c r="D2117" s="23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>
        <v>1</v>
      </c>
      <c r="S2117" s="12"/>
      <c r="T2117" s="12"/>
      <c r="U2117" s="12"/>
      <c r="V2117" s="20"/>
      <c r="W2117" s="20"/>
      <c r="X2117" s="20"/>
      <c r="Y2117" s="20"/>
      <c r="Z2117" s="8"/>
      <c r="AA2117" s="8"/>
      <c r="AB2117" s="8"/>
      <c r="AC2117" s="8"/>
      <c r="AD2117" s="8"/>
      <c r="AE2117" s="8"/>
      <c r="AF2117" s="17"/>
      <c r="AG2117" s="17"/>
      <c r="AH2117" s="26"/>
      <c r="AI2117" s="4" t="s">
        <v>2141</v>
      </c>
      <c r="AJ2117" s="4" t="s">
        <v>2114</v>
      </c>
      <c r="AK2117" s="4" t="s">
        <v>2142</v>
      </c>
      <c r="AL2117" s="4" t="s">
        <v>2143</v>
      </c>
    </row>
    <row r="2118" spans="1:38" hidden="1" x14ac:dyDescent="0.25">
      <c r="A2118" s="2" t="s">
        <v>1081</v>
      </c>
      <c r="B2118" s="2" t="s">
        <v>1082</v>
      </c>
      <c r="C2118" s="2" t="s">
        <v>1083</v>
      </c>
      <c r="D2118" s="23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>
        <v>1</v>
      </c>
      <c r="S2118" s="12"/>
      <c r="T2118" s="12"/>
      <c r="U2118" s="12"/>
      <c r="V2118" s="20"/>
      <c r="W2118" s="20"/>
      <c r="X2118" s="20"/>
      <c r="Y2118" s="20"/>
      <c r="Z2118" s="8"/>
      <c r="AA2118" s="8"/>
      <c r="AB2118" s="8"/>
      <c r="AC2118" s="8"/>
      <c r="AD2118" s="8"/>
      <c r="AE2118" s="8"/>
      <c r="AF2118" s="17"/>
      <c r="AG2118" s="17"/>
      <c r="AH2118" s="26"/>
      <c r="AI2118" s="4" t="s">
        <v>2144</v>
      </c>
      <c r="AJ2118" s="4" t="s">
        <v>2114</v>
      </c>
      <c r="AK2118" s="4" t="s">
        <v>2145</v>
      </c>
      <c r="AL2118" s="4" t="s">
        <v>2146</v>
      </c>
    </row>
    <row r="2119" spans="1:38" hidden="1" x14ac:dyDescent="0.25">
      <c r="A2119" s="2" t="s">
        <v>509</v>
      </c>
      <c r="B2119" s="2" t="s">
        <v>510</v>
      </c>
      <c r="C2119" s="2" t="s">
        <v>511</v>
      </c>
      <c r="D2119" s="23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>
        <v>1</v>
      </c>
      <c r="S2119" s="12"/>
      <c r="T2119" s="12"/>
      <c r="U2119" s="12"/>
      <c r="V2119" s="20"/>
      <c r="W2119" s="20"/>
      <c r="X2119" s="20"/>
      <c r="Y2119" s="20"/>
      <c r="Z2119" s="8"/>
      <c r="AA2119" s="8"/>
      <c r="AB2119" s="8"/>
      <c r="AC2119" s="8"/>
      <c r="AD2119" s="8"/>
      <c r="AE2119" s="8"/>
      <c r="AF2119" s="17"/>
      <c r="AG2119" s="17"/>
      <c r="AH2119" s="26"/>
      <c r="AI2119" s="4" t="s">
        <v>510</v>
      </c>
      <c r="AJ2119" s="4" t="s">
        <v>2114</v>
      </c>
      <c r="AK2119" s="4" t="s">
        <v>2147</v>
      </c>
      <c r="AL2119" s="4" t="s">
        <v>2148</v>
      </c>
    </row>
    <row r="2120" spans="1:38" hidden="1" x14ac:dyDescent="0.25">
      <c r="A2120" s="2" t="s">
        <v>515</v>
      </c>
      <c r="B2120" s="2" t="s">
        <v>516</v>
      </c>
      <c r="C2120" s="2" t="s">
        <v>517</v>
      </c>
      <c r="D2120" s="23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>
        <v>1</v>
      </c>
      <c r="S2120" s="12"/>
      <c r="T2120" s="12"/>
      <c r="U2120" s="12"/>
      <c r="V2120" s="20"/>
      <c r="W2120" s="20"/>
      <c r="X2120" s="20"/>
      <c r="Y2120" s="20"/>
      <c r="Z2120" s="8"/>
      <c r="AA2120" s="8"/>
      <c r="AB2120" s="8"/>
      <c r="AC2120" s="8">
        <v>1</v>
      </c>
      <c r="AD2120" s="8"/>
      <c r="AE2120" s="8"/>
      <c r="AF2120" s="17"/>
      <c r="AG2120" s="17"/>
      <c r="AH2120" s="26"/>
      <c r="AI2120" s="4" t="s">
        <v>2149</v>
      </c>
      <c r="AJ2120" s="4" t="s">
        <v>442</v>
      </c>
      <c r="AK2120" s="4" t="s">
        <v>2150</v>
      </c>
      <c r="AL2120" s="4" t="s">
        <v>515</v>
      </c>
    </row>
    <row r="2121" spans="1:38" hidden="1" x14ac:dyDescent="0.25">
      <c r="A2121" s="2" t="s">
        <v>565</v>
      </c>
      <c r="B2121" s="2" t="s">
        <v>566</v>
      </c>
      <c r="C2121" s="2" t="s">
        <v>567</v>
      </c>
      <c r="D2121" s="23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>
        <v>1</v>
      </c>
      <c r="S2121" s="12"/>
      <c r="T2121" s="12"/>
      <c r="U2121" s="12"/>
      <c r="V2121" s="20"/>
      <c r="W2121" s="20"/>
      <c r="X2121" s="20"/>
      <c r="Y2121" s="20"/>
      <c r="Z2121" s="8"/>
      <c r="AA2121" s="8"/>
      <c r="AB2121" s="8"/>
      <c r="AC2121" s="8"/>
      <c r="AD2121" s="8"/>
      <c r="AE2121" s="8"/>
      <c r="AF2121" s="17"/>
      <c r="AG2121" s="17"/>
      <c r="AH2121" s="26"/>
      <c r="AI2121" s="4" t="s">
        <v>566</v>
      </c>
      <c r="AJ2121" s="4" t="s">
        <v>2114</v>
      </c>
      <c r="AK2121" s="4" t="s">
        <v>2151</v>
      </c>
      <c r="AL2121" s="4" t="s">
        <v>2152</v>
      </c>
    </row>
    <row r="2122" spans="1:38" hidden="1" x14ac:dyDescent="0.25">
      <c r="A2122" s="2" t="s">
        <v>1046</v>
      </c>
      <c r="B2122" s="2" t="s">
        <v>1047</v>
      </c>
      <c r="C2122" s="2" t="s">
        <v>1048</v>
      </c>
      <c r="D2122" s="23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>
        <v>1</v>
      </c>
      <c r="S2122" s="12"/>
      <c r="T2122" s="12"/>
      <c r="U2122" s="12"/>
      <c r="V2122" s="20"/>
      <c r="W2122" s="20"/>
      <c r="X2122" s="20"/>
      <c r="Y2122" s="20"/>
      <c r="Z2122" s="8"/>
      <c r="AA2122" s="8"/>
      <c r="AB2122" s="8"/>
      <c r="AC2122" s="8"/>
      <c r="AD2122" s="8"/>
      <c r="AE2122" s="8"/>
      <c r="AF2122" s="17"/>
      <c r="AG2122" s="17"/>
      <c r="AH2122" s="26"/>
      <c r="AI2122" s="4" t="s">
        <v>1047</v>
      </c>
      <c r="AJ2122" s="4" t="s">
        <v>2114</v>
      </c>
      <c r="AK2122" s="4" t="s">
        <v>2153</v>
      </c>
      <c r="AL2122" s="4" t="s">
        <v>2154</v>
      </c>
    </row>
    <row r="2123" spans="1:38" hidden="1" x14ac:dyDescent="0.25">
      <c r="A2123" s="2" t="s">
        <v>571</v>
      </c>
      <c r="B2123" s="2" t="s">
        <v>572</v>
      </c>
      <c r="C2123" s="2" t="s">
        <v>573</v>
      </c>
      <c r="D2123" s="23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>
        <v>1</v>
      </c>
      <c r="S2123" s="12"/>
      <c r="T2123" s="12"/>
      <c r="U2123" s="12"/>
      <c r="V2123" s="20"/>
      <c r="W2123" s="20"/>
      <c r="X2123" s="20"/>
      <c r="Y2123" s="20"/>
      <c r="Z2123" s="8"/>
      <c r="AA2123" s="8"/>
      <c r="AB2123" s="8"/>
      <c r="AC2123" s="8"/>
      <c r="AD2123" s="8"/>
      <c r="AE2123" s="8"/>
      <c r="AF2123" s="17"/>
      <c r="AG2123" s="17"/>
      <c r="AH2123" s="26"/>
      <c r="AI2123" s="4" t="s">
        <v>572</v>
      </c>
      <c r="AJ2123" s="4" t="s">
        <v>2114</v>
      </c>
      <c r="AK2123" s="4" t="s">
        <v>2155</v>
      </c>
      <c r="AL2123" s="4" t="s">
        <v>2156</v>
      </c>
    </row>
    <row r="2124" spans="1:38" hidden="1" x14ac:dyDescent="0.25">
      <c r="A2124" s="2" t="s">
        <v>521</v>
      </c>
      <c r="B2124" s="2" t="s">
        <v>522</v>
      </c>
      <c r="C2124" s="2" t="s">
        <v>523</v>
      </c>
      <c r="D2124" s="23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>
        <v>1</v>
      </c>
      <c r="S2124" s="12"/>
      <c r="T2124" s="12"/>
      <c r="U2124" s="12"/>
      <c r="V2124" s="20"/>
      <c r="W2124" s="20"/>
      <c r="X2124" s="20"/>
      <c r="Y2124" s="20"/>
      <c r="Z2124" s="8"/>
      <c r="AA2124" s="8"/>
      <c r="AB2124" s="8"/>
      <c r="AC2124" s="8"/>
      <c r="AD2124" s="8"/>
      <c r="AE2124" s="8"/>
      <c r="AF2124" s="17"/>
      <c r="AG2124" s="17"/>
      <c r="AH2124" s="26"/>
      <c r="AI2124" s="4" t="s">
        <v>2157</v>
      </c>
      <c r="AJ2124" s="4" t="s">
        <v>2114</v>
      </c>
      <c r="AK2124" s="4" t="s">
        <v>2158</v>
      </c>
      <c r="AL2124" s="4" t="s">
        <v>2159</v>
      </c>
    </row>
    <row r="2125" spans="1:38" hidden="1" x14ac:dyDescent="0.25">
      <c r="A2125" s="2" t="s">
        <v>527</v>
      </c>
      <c r="B2125" s="2" t="s">
        <v>528</v>
      </c>
      <c r="C2125" s="2" t="s">
        <v>529</v>
      </c>
      <c r="D2125" s="23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>
        <v>1</v>
      </c>
      <c r="S2125" s="12"/>
      <c r="T2125" s="12"/>
      <c r="U2125" s="12"/>
      <c r="V2125" s="20"/>
      <c r="W2125" s="20"/>
      <c r="X2125" s="20"/>
      <c r="Y2125" s="20"/>
      <c r="Z2125" s="8"/>
      <c r="AA2125" s="8"/>
      <c r="AB2125" s="8"/>
      <c r="AC2125" s="8"/>
      <c r="AD2125" s="8"/>
      <c r="AE2125" s="8"/>
      <c r="AF2125" s="17"/>
      <c r="AG2125" s="17"/>
      <c r="AH2125" s="26"/>
      <c r="AI2125" s="4" t="s">
        <v>2160</v>
      </c>
      <c r="AJ2125" s="4" t="s">
        <v>2114</v>
      </c>
      <c r="AK2125" s="4" t="s">
        <v>2161</v>
      </c>
      <c r="AL2125" s="4" t="s">
        <v>2162</v>
      </c>
    </row>
    <row r="2126" spans="1:38" hidden="1" x14ac:dyDescent="0.25">
      <c r="A2126" s="2" t="s">
        <v>533</v>
      </c>
      <c r="B2126" s="2" t="s">
        <v>534</v>
      </c>
      <c r="C2126" s="2" t="s">
        <v>535</v>
      </c>
      <c r="D2126" s="23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>
        <v>1</v>
      </c>
      <c r="S2126" s="12"/>
      <c r="T2126" s="12"/>
      <c r="U2126" s="12"/>
      <c r="V2126" s="20"/>
      <c r="W2126" s="20"/>
      <c r="X2126" s="20"/>
      <c r="Y2126" s="20"/>
      <c r="Z2126" s="8"/>
      <c r="AA2126" s="8"/>
      <c r="AB2126" s="8"/>
      <c r="AC2126" s="8"/>
      <c r="AD2126" s="8"/>
      <c r="AE2126" s="8"/>
      <c r="AF2126" s="17"/>
      <c r="AG2126" s="17"/>
      <c r="AH2126" s="26"/>
      <c r="AI2126" s="4" t="s">
        <v>534</v>
      </c>
      <c r="AJ2126" s="4" t="s">
        <v>2114</v>
      </c>
      <c r="AK2126" s="4" t="s">
        <v>2163</v>
      </c>
      <c r="AL2126" s="4" t="s">
        <v>2164</v>
      </c>
    </row>
    <row r="2127" spans="1:38" hidden="1" x14ac:dyDescent="0.25">
      <c r="A2127" s="2" t="s">
        <v>1199</v>
      </c>
      <c r="B2127" s="2" t="s">
        <v>1200</v>
      </c>
      <c r="C2127" s="2" t="s">
        <v>1201</v>
      </c>
      <c r="D2127" s="23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>
        <v>1</v>
      </c>
      <c r="S2127" s="12"/>
      <c r="T2127" s="12"/>
      <c r="U2127" s="12"/>
      <c r="V2127" s="20"/>
      <c r="W2127" s="20"/>
      <c r="X2127" s="20"/>
      <c r="Y2127" s="20"/>
      <c r="Z2127" s="8"/>
      <c r="AA2127" s="8"/>
      <c r="AB2127" s="8"/>
      <c r="AC2127" s="8"/>
      <c r="AD2127" s="8"/>
      <c r="AE2127" s="8"/>
      <c r="AF2127" s="17"/>
      <c r="AG2127" s="17"/>
      <c r="AH2127" s="26"/>
      <c r="AI2127" s="4" t="s">
        <v>2165</v>
      </c>
      <c r="AJ2127" s="4" t="s">
        <v>2114</v>
      </c>
      <c r="AK2127" s="4" t="s">
        <v>2166</v>
      </c>
      <c r="AL2127" s="4" t="s">
        <v>2167</v>
      </c>
    </row>
    <row r="2128" spans="1:38" hidden="1" x14ac:dyDescent="0.25">
      <c r="A2128" s="2" t="s">
        <v>1417</v>
      </c>
      <c r="B2128" s="2" t="s">
        <v>1418</v>
      </c>
      <c r="C2128" s="2" t="s">
        <v>1419</v>
      </c>
      <c r="D2128" s="23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>
        <v>1</v>
      </c>
      <c r="S2128" s="12"/>
      <c r="T2128" s="12"/>
      <c r="U2128" s="12"/>
      <c r="V2128" s="20"/>
      <c r="W2128" s="20"/>
      <c r="X2128" s="20"/>
      <c r="Y2128" s="20"/>
      <c r="Z2128" s="8"/>
      <c r="AA2128" s="8"/>
      <c r="AB2128" s="8"/>
      <c r="AC2128" s="8">
        <v>1</v>
      </c>
      <c r="AD2128" s="8"/>
      <c r="AE2128" s="8"/>
      <c r="AF2128" s="17"/>
      <c r="AG2128" s="17"/>
      <c r="AH2128" s="26"/>
      <c r="AI2128" s="4" t="s">
        <v>2168</v>
      </c>
      <c r="AJ2128" s="4" t="s">
        <v>442</v>
      </c>
      <c r="AK2128" s="4" t="s">
        <v>2169</v>
      </c>
      <c r="AL2128" s="4" t="s">
        <v>2170</v>
      </c>
    </row>
    <row r="2129" spans="1:38" hidden="1" x14ac:dyDescent="0.25">
      <c r="A2129" s="2" t="s">
        <v>918</v>
      </c>
      <c r="B2129" s="2" t="s">
        <v>919</v>
      </c>
      <c r="C2129" s="2" t="s">
        <v>920</v>
      </c>
      <c r="D2129" s="23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>
        <v>1</v>
      </c>
      <c r="S2129" s="12"/>
      <c r="T2129" s="12"/>
      <c r="U2129" s="12"/>
      <c r="V2129" s="20"/>
      <c r="W2129" s="20"/>
      <c r="X2129" s="20"/>
      <c r="Y2129" s="20"/>
      <c r="Z2129" s="8"/>
      <c r="AA2129" s="8"/>
      <c r="AB2129" s="8"/>
      <c r="AC2129" s="8"/>
      <c r="AD2129" s="8"/>
      <c r="AE2129" s="8"/>
      <c r="AF2129" s="17"/>
      <c r="AG2129" s="17"/>
      <c r="AH2129" s="26"/>
      <c r="AI2129" s="4" t="s">
        <v>2171</v>
      </c>
      <c r="AJ2129" s="4" t="s">
        <v>2171</v>
      </c>
      <c r="AK2129" s="4" t="s">
        <v>2172</v>
      </c>
      <c r="AL2129" s="4" t="s">
        <v>2173</v>
      </c>
    </row>
    <row r="2130" spans="1:38" hidden="1" x14ac:dyDescent="0.25">
      <c r="A2130" s="2" t="s">
        <v>924</v>
      </c>
      <c r="B2130" s="2" t="s">
        <v>925</v>
      </c>
      <c r="C2130" s="2" t="s">
        <v>926</v>
      </c>
      <c r="D2130" s="23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>
        <v>1</v>
      </c>
      <c r="S2130" s="12"/>
      <c r="T2130" s="12"/>
      <c r="U2130" s="12"/>
      <c r="V2130" s="20"/>
      <c r="W2130" s="20"/>
      <c r="X2130" s="20"/>
      <c r="Y2130" s="20"/>
      <c r="Z2130" s="8"/>
      <c r="AA2130" s="8"/>
      <c r="AB2130" s="8"/>
      <c r="AC2130" s="8"/>
      <c r="AD2130" s="8"/>
      <c r="AE2130" s="8"/>
      <c r="AF2130" s="17"/>
      <c r="AG2130" s="17"/>
      <c r="AH2130" s="26"/>
      <c r="AI2130" s="4" t="s">
        <v>2171</v>
      </c>
      <c r="AJ2130" s="4" t="s">
        <v>2171</v>
      </c>
      <c r="AK2130" s="4" t="s">
        <v>2172</v>
      </c>
      <c r="AL2130" s="4" t="s">
        <v>2173</v>
      </c>
    </row>
    <row r="2131" spans="1:38" hidden="1" x14ac:dyDescent="0.25">
      <c r="A2131" s="2" t="s">
        <v>1417</v>
      </c>
      <c r="B2131" s="2" t="s">
        <v>1418</v>
      </c>
      <c r="C2131" s="2" t="s">
        <v>1419</v>
      </c>
      <c r="D2131" s="23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>
        <v>1</v>
      </c>
      <c r="S2131" s="12"/>
      <c r="T2131" s="12"/>
      <c r="U2131" s="12"/>
      <c r="V2131" s="20"/>
      <c r="W2131" s="20"/>
      <c r="X2131" s="20"/>
      <c r="Y2131" s="20"/>
      <c r="Z2131" s="8"/>
      <c r="AA2131" s="8"/>
      <c r="AB2131" s="8"/>
      <c r="AC2131" s="8">
        <v>1</v>
      </c>
      <c r="AD2131" s="8"/>
      <c r="AE2131" s="8"/>
      <c r="AF2131" s="17"/>
      <c r="AG2131" s="17"/>
      <c r="AH2131" s="26"/>
      <c r="AI2131" s="4" t="s">
        <v>2174</v>
      </c>
      <c r="AJ2131" s="4" t="s">
        <v>442</v>
      </c>
      <c r="AK2131" s="4" t="s">
        <v>2175</v>
      </c>
      <c r="AL2131" s="4" t="s">
        <v>2176</v>
      </c>
    </row>
    <row r="2132" spans="1:38" hidden="1" x14ac:dyDescent="0.25">
      <c r="A2132" s="2" t="s">
        <v>1417</v>
      </c>
      <c r="B2132" s="2" t="s">
        <v>1418</v>
      </c>
      <c r="C2132" s="2" t="s">
        <v>1419</v>
      </c>
      <c r="D2132" s="23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>
        <v>1</v>
      </c>
      <c r="S2132" s="12"/>
      <c r="T2132" s="12"/>
      <c r="U2132" s="12"/>
      <c r="V2132" s="20"/>
      <c r="W2132" s="20"/>
      <c r="X2132" s="20"/>
      <c r="Y2132" s="20"/>
      <c r="Z2132" s="8"/>
      <c r="AA2132" s="8"/>
      <c r="AB2132" s="8"/>
      <c r="AC2132" s="8">
        <v>1</v>
      </c>
      <c r="AD2132" s="8"/>
      <c r="AE2132" s="8"/>
      <c r="AF2132" s="17"/>
      <c r="AG2132" s="17"/>
      <c r="AH2132" s="26"/>
      <c r="AI2132" s="4" t="s">
        <v>2177</v>
      </c>
      <c r="AJ2132" s="4" t="s">
        <v>442</v>
      </c>
      <c r="AK2132" s="4" t="s">
        <v>2178</v>
      </c>
      <c r="AL2132" s="4" t="s">
        <v>2179</v>
      </c>
    </row>
    <row r="2133" spans="1:38" hidden="1" x14ac:dyDescent="0.25">
      <c r="A2133" s="2" t="s">
        <v>76</v>
      </c>
      <c r="B2133" s="2" t="s">
        <v>77</v>
      </c>
      <c r="C2133" s="2" t="s">
        <v>78</v>
      </c>
      <c r="U2133" s="13">
        <v>1</v>
      </c>
      <c r="AI2133" s="4" t="s">
        <v>2180</v>
      </c>
      <c r="AJ2133" s="4" t="s">
        <v>2181</v>
      </c>
      <c r="AK2133" s="4" t="s">
        <v>2182</v>
      </c>
      <c r="AL2133" s="4" t="s">
        <v>2183</v>
      </c>
    </row>
    <row r="2134" spans="1:38" hidden="1" x14ac:dyDescent="0.25">
      <c r="A2134" s="2" t="s">
        <v>79</v>
      </c>
      <c r="B2134" s="2" t="s">
        <v>80</v>
      </c>
      <c r="C2134" s="2" t="s">
        <v>81</v>
      </c>
      <c r="U2134" s="13">
        <v>1</v>
      </c>
      <c r="AI2134" s="4" t="s">
        <v>2180</v>
      </c>
      <c r="AJ2134" s="4" t="s">
        <v>2181</v>
      </c>
      <c r="AK2134" s="4" t="s">
        <v>2182</v>
      </c>
      <c r="AL2134" s="4" t="s">
        <v>2183</v>
      </c>
    </row>
    <row r="2135" spans="1:38" hidden="1" x14ac:dyDescent="0.25">
      <c r="A2135" s="2" t="s">
        <v>167</v>
      </c>
      <c r="B2135" s="2" t="s">
        <v>168</v>
      </c>
      <c r="C2135" s="2" t="s">
        <v>169</v>
      </c>
      <c r="U2135" s="13">
        <v>1</v>
      </c>
      <c r="AI2135" s="4" t="s">
        <v>2180</v>
      </c>
      <c r="AJ2135" s="4" t="s">
        <v>2181</v>
      </c>
      <c r="AK2135" s="4" t="s">
        <v>2182</v>
      </c>
      <c r="AL2135" s="4" t="s">
        <v>2183</v>
      </c>
    </row>
    <row r="2136" spans="1:38" hidden="1" x14ac:dyDescent="0.25">
      <c r="A2136" s="2" t="s">
        <v>170</v>
      </c>
      <c r="B2136" s="2" t="s">
        <v>171</v>
      </c>
      <c r="C2136" s="2" t="s">
        <v>172</v>
      </c>
      <c r="U2136" s="13">
        <v>1</v>
      </c>
      <c r="AI2136" s="4" t="s">
        <v>2180</v>
      </c>
      <c r="AJ2136" s="4" t="s">
        <v>2181</v>
      </c>
      <c r="AK2136" s="4" t="s">
        <v>2182</v>
      </c>
      <c r="AL2136" s="4" t="s">
        <v>2183</v>
      </c>
    </row>
    <row r="2137" spans="1:38" hidden="1" x14ac:dyDescent="0.25">
      <c r="A2137" s="2" t="s">
        <v>271</v>
      </c>
      <c r="B2137" s="2" t="s">
        <v>272</v>
      </c>
      <c r="C2137" s="2" t="s">
        <v>273</v>
      </c>
      <c r="U2137" s="13">
        <v>1</v>
      </c>
      <c r="AI2137" s="4" t="s">
        <v>2180</v>
      </c>
      <c r="AJ2137" s="4" t="s">
        <v>2181</v>
      </c>
      <c r="AK2137" s="4" t="s">
        <v>2182</v>
      </c>
      <c r="AL2137" s="4" t="s">
        <v>2183</v>
      </c>
    </row>
    <row r="2138" spans="1:38" hidden="1" x14ac:dyDescent="0.25">
      <c r="A2138" s="2" t="s">
        <v>176</v>
      </c>
      <c r="B2138" s="2" t="s">
        <v>177</v>
      </c>
      <c r="C2138" s="2" t="s">
        <v>178</v>
      </c>
      <c r="U2138" s="13">
        <v>1</v>
      </c>
      <c r="AI2138" s="4" t="s">
        <v>2180</v>
      </c>
      <c r="AJ2138" s="4" t="s">
        <v>2181</v>
      </c>
      <c r="AK2138" s="4" t="s">
        <v>2182</v>
      </c>
      <c r="AL2138" s="4" t="s">
        <v>2183</v>
      </c>
    </row>
    <row r="2139" spans="1:38" hidden="1" x14ac:dyDescent="0.25">
      <c r="A2139" s="2" t="s">
        <v>179</v>
      </c>
      <c r="B2139" s="2" t="s">
        <v>180</v>
      </c>
      <c r="C2139" s="2" t="s">
        <v>181</v>
      </c>
      <c r="U2139" s="13">
        <v>1</v>
      </c>
      <c r="AI2139" s="4" t="s">
        <v>2180</v>
      </c>
      <c r="AJ2139" s="4" t="s">
        <v>2181</v>
      </c>
      <c r="AK2139" s="4" t="s">
        <v>2182</v>
      </c>
      <c r="AL2139" s="4" t="s">
        <v>2183</v>
      </c>
    </row>
    <row r="2140" spans="1:38" hidden="1" x14ac:dyDescent="0.25">
      <c r="A2140" s="2" t="s">
        <v>182</v>
      </c>
      <c r="B2140" s="2" t="s">
        <v>183</v>
      </c>
      <c r="C2140" s="2" t="s">
        <v>184</v>
      </c>
      <c r="U2140" s="13">
        <v>1</v>
      </c>
      <c r="AI2140" s="4" t="s">
        <v>2180</v>
      </c>
      <c r="AJ2140" s="4" t="s">
        <v>2181</v>
      </c>
      <c r="AK2140" s="4" t="s">
        <v>2182</v>
      </c>
      <c r="AL2140" s="4" t="s">
        <v>2183</v>
      </c>
    </row>
    <row r="2141" spans="1:38" hidden="1" x14ac:dyDescent="0.25">
      <c r="A2141" s="2" t="s">
        <v>274</v>
      </c>
      <c r="B2141" s="2" t="s">
        <v>275</v>
      </c>
      <c r="C2141" s="2" t="s">
        <v>276</v>
      </c>
      <c r="U2141" s="13">
        <v>1</v>
      </c>
      <c r="AI2141" s="4" t="s">
        <v>2180</v>
      </c>
      <c r="AJ2141" s="4" t="s">
        <v>2181</v>
      </c>
      <c r="AK2141" s="4" t="s">
        <v>2182</v>
      </c>
      <c r="AL2141" s="4" t="s">
        <v>2183</v>
      </c>
    </row>
    <row r="2142" spans="1:38" hidden="1" x14ac:dyDescent="0.25">
      <c r="A2142" s="2" t="s">
        <v>285</v>
      </c>
      <c r="B2142" s="2" t="s">
        <v>286</v>
      </c>
      <c r="C2142" s="2" t="s">
        <v>287</v>
      </c>
      <c r="U2142" s="13">
        <v>1</v>
      </c>
      <c r="AI2142" s="4" t="s">
        <v>2180</v>
      </c>
      <c r="AJ2142" s="4" t="s">
        <v>2181</v>
      </c>
      <c r="AK2142" s="4" t="s">
        <v>2182</v>
      </c>
      <c r="AL2142" s="4" t="s">
        <v>2183</v>
      </c>
    </row>
    <row r="2143" spans="1:38" hidden="1" x14ac:dyDescent="0.25">
      <c r="A2143" s="2" t="s">
        <v>277</v>
      </c>
      <c r="B2143" s="2" t="s">
        <v>278</v>
      </c>
      <c r="C2143" s="2" t="s">
        <v>279</v>
      </c>
      <c r="U2143" s="13">
        <v>1</v>
      </c>
      <c r="AI2143" s="4" t="s">
        <v>2180</v>
      </c>
      <c r="AJ2143" s="4" t="s">
        <v>2181</v>
      </c>
      <c r="AK2143" s="4" t="s">
        <v>2182</v>
      </c>
      <c r="AL2143" s="4" t="s">
        <v>2183</v>
      </c>
    </row>
    <row r="2144" spans="1:38" hidden="1" x14ac:dyDescent="0.25">
      <c r="A2144" s="2" t="s">
        <v>280</v>
      </c>
      <c r="B2144" s="2" t="s">
        <v>281</v>
      </c>
      <c r="C2144" s="2" t="s">
        <v>282</v>
      </c>
      <c r="U2144" s="13">
        <v>1</v>
      </c>
      <c r="AI2144" s="4" t="s">
        <v>2180</v>
      </c>
      <c r="AJ2144" s="4" t="s">
        <v>2181</v>
      </c>
      <c r="AK2144" s="4" t="s">
        <v>2182</v>
      </c>
      <c r="AL2144" s="4" t="s">
        <v>2183</v>
      </c>
    </row>
    <row r="2145" spans="1:38" hidden="1" x14ac:dyDescent="0.25">
      <c r="A2145" s="2" t="s">
        <v>226</v>
      </c>
      <c r="B2145" s="2" t="s">
        <v>227</v>
      </c>
      <c r="C2145" s="2" t="s">
        <v>228</v>
      </c>
      <c r="U2145" s="13">
        <v>1</v>
      </c>
      <c r="AI2145" s="4" t="s">
        <v>2180</v>
      </c>
      <c r="AJ2145" s="4" t="s">
        <v>2181</v>
      </c>
      <c r="AK2145" s="4" t="s">
        <v>2182</v>
      </c>
      <c r="AL2145" s="4" t="s">
        <v>2183</v>
      </c>
    </row>
    <row r="2146" spans="1:38" hidden="1" x14ac:dyDescent="0.25">
      <c r="A2146" s="2" t="s">
        <v>194</v>
      </c>
      <c r="B2146" s="2" t="s">
        <v>195</v>
      </c>
      <c r="C2146" s="2" t="s">
        <v>196</v>
      </c>
      <c r="U2146" s="13">
        <v>1</v>
      </c>
      <c r="AI2146" s="4" t="s">
        <v>2180</v>
      </c>
      <c r="AJ2146" s="4" t="s">
        <v>2181</v>
      </c>
      <c r="AK2146" s="4" t="s">
        <v>2182</v>
      </c>
      <c r="AL2146" s="4" t="s">
        <v>2183</v>
      </c>
    </row>
    <row r="2147" spans="1:38" hidden="1" x14ac:dyDescent="0.25">
      <c r="A2147" s="2" t="s">
        <v>229</v>
      </c>
      <c r="B2147" s="2" t="s">
        <v>230</v>
      </c>
      <c r="C2147" s="2" t="s">
        <v>231</v>
      </c>
      <c r="U2147" s="13">
        <v>1</v>
      </c>
      <c r="AI2147" s="4" t="s">
        <v>2180</v>
      </c>
      <c r="AJ2147" s="4" t="s">
        <v>2181</v>
      </c>
      <c r="AK2147" s="4" t="s">
        <v>2182</v>
      </c>
      <c r="AL2147" s="4" t="s">
        <v>2183</v>
      </c>
    </row>
    <row r="2148" spans="1:38" hidden="1" x14ac:dyDescent="0.25">
      <c r="A2148" s="2" t="s">
        <v>107</v>
      </c>
      <c r="B2148" s="2" t="s">
        <v>108</v>
      </c>
      <c r="C2148" s="2" t="s">
        <v>109</v>
      </c>
      <c r="U2148" s="13">
        <v>1</v>
      </c>
      <c r="AI2148" s="4" t="s">
        <v>2180</v>
      </c>
      <c r="AJ2148" s="4" t="s">
        <v>2181</v>
      </c>
      <c r="AK2148" s="4" t="s">
        <v>2182</v>
      </c>
      <c r="AL2148" s="4" t="s">
        <v>2183</v>
      </c>
    </row>
    <row r="2149" spans="1:38" hidden="1" x14ac:dyDescent="0.25">
      <c r="A2149" s="2" t="s">
        <v>110</v>
      </c>
      <c r="B2149" s="2" t="s">
        <v>111</v>
      </c>
      <c r="C2149" s="2" t="s">
        <v>112</v>
      </c>
      <c r="U2149" s="13">
        <v>1</v>
      </c>
      <c r="AI2149" s="4" t="s">
        <v>2180</v>
      </c>
      <c r="AJ2149" s="4" t="s">
        <v>2181</v>
      </c>
      <c r="AK2149" s="4" t="s">
        <v>2182</v>
      </c>
      <c r="AL2149" s="4" t="s">
        <v>2183</v>
      </c>
    </row>
    <row r="2150" spans="1:38" hidden="1" x14ac:dyDescent="0.25">
      <c r="A2150" s="2" t="s">
        <v>1278</v>
      </c>
      <c r="B2150" s="2" t="s">
        <v>1275</v>
      </c>
      <c r="C2150" s="2" t="s">
        <v>1279</v>
      </c>
      <c r="U2150" s="13">
        <v>1</v>
      </c>
      <c r="AI2150" s="4" t="s">
        <v>2180</v>
      </c>
      <c r="AJ2150" s="4" t="s">
        <v>2181</v>
      </c>
      <c r="AK2150" s="4" t="s">
        <v>2182</v>
      </c>
      <c r="AL2150" s="4" t="s">
        <v>2183</v>
      </c>
    </row>
    <row r="2151" spans="1:38" hidden="1" x14ac:dyDescent="0.25">
      <c r="A2151" s="2" t="s">
        <v>586</v>
      </c>
      <c r="B2151" s="2" t="s">
        <v>587</v>
      </c>
      <c r="C2151" s="2" t="s">
        <v>588</v>
      </c>
      <c r="U2151" s="13">
        <v>1</v>
      </c>
      <c r="AI2151" s="4" t="s">
        <v>2180</v>
      </c>
      <c r="AJ2151" s="4" t="s">
        <v>2181</v>
      </c>
      <c r="AK2151" s="4" t="s">
        <v>2182</v>
      </c>
      <c r="AL2151" s="4" t="s">
        <v>2183</v>
      </c>
    </row>
    <row r="2152" spans="1:38" hidden="1" x14ac:dyDescent="0.25">
      <c r="A2152" s="2" t="s">
        <v>257</v>
      </c>
      <c r="B2152" s="2" t="s">
        <v>258</v>
      </c>
      <c r="C2152" s="2" t="s">
        <v>259</v>
      </c>
      <c r="U2152" s="13">
        <v>1</v>
      </c>
      <c r="AI2152" s="4" t="s">
        <v>2180</v>
      </c>
      <c r="AJ2152" s="4" t="s">
        <v>2181</v>
      </c>
      <c r="AK2152" s="4" t="s">
        <v>2182</v>
      </c>
      <c r="AL2152" s="4" t="s">
        <v>2183</v>
      </c>
    </row>
    <row r="2153" spans="1:38" hidden="1" x14ac:dyDescent="0.25">
      <c r="A2153" s="2" t="s">
        <v>260</v>
      </c>
      <c r="B2153" s="2" t="s">
        <v>261</v>
      </c>
      <c r="C2153" s="2" t="s">
        <v>262</v>
      </c>
      <c r="U2153" s="13">
        <v>1</v>
      </c>
      <c r="AI2153" s="4" t="s">
        <v>2180</v>
      </c>
      <c r="AJ2153" s="4" t="s">
        <v>2181</v>
      </c>
      <c r="AK2153" s="4" t="s">
        <v>2182</v>
      </c>
      <c r="AL2153" s="4" t="s">
        <v>2183</v>
      </c>
    </row>
    <row r="2154" spans="1:38" hidden="1" x14ac:dyDescent="0.25">
      <c r="A2154" s="2" t="s">
        <v>263</v>
      </c>
      <c r="B2154" s="2" t="s">
        <v>264</v>
      </c>
      <c r="C2154" s="2" t="s">
        <v>265</v>
      </c>
      <c r="U2154" s="13">
        <v>1</v>
      </c>
      <c r="AI2154" s="4" t="s">
        <v>2180</v>
      </c>
      <c r="AJ2154" s="4" t="s">
        <v>2181</v>
      </c>
      <c r="AK2154" s="4" t="s">
        <v>2182</v>
      </c>
      <c r="AL2154" s="4" t="s">
        <v>2180</v>
      </c>
    </row>
    <row r="2155" spans="1:38" hidden="1" x14ac:dyDescent="0.25">
      <c r="A2155" s="2" t="s">
        <v>846</v>
      </c>
      <c r="B2155" s="2" t="s">
        <v>847</v>
      </c>
      <c r="C2155" s="2" t="s">
        <v>848</v>
      </c>
      <c r="G2155" s="13">
        <v>1</v>
      </c>
      <c r="K2155" s="13">
        <v>1</v>
      </c>
      <c r="AI2155" s="4" t="s">
        <v>2184</v>
      </c>
      <c r="AJ2155" s="4" t="s">
        <v>2185</v>
      </c>
      <c r="AK2155" s="4" t="s">
        <v>2186</v>
      </c>
      <c r="AL2155" s="4" t="s">
        <v>2187</v>
      </c>
    </row>
    <row r="2156" spans="1:38" hidden="1" x14ac:dyDescent="0.25">
      <c r="A2156" s="2" t="s">
        <v>2188</v>
      </c>
      <c r="B2156" s="2" t="s">
        <v>2189</v>
      </c>
      <c r="C2156" s="2" t="s">
        <v>2190</v>
      </c>
      <c r="G2156" s="13">
        <v>1</v>
      </c>
      <c r="K2156" s="13">
        <v>1</v>
      </c>
      <c r="AI2156" s="4" t="s">
        <v>2184</v>
      </c>
      <c r="AJ2156" s="4" t="s">
        <v>2185</v>
      </c>
      <c r="AK2156" s="4" t="s">
        <v>2186</v>
      </c>
      <c r="AL2156" s="4" t="s">
        <v>2191</v>
      </c>
    </row>
    <row r="2157" spans="1:38" hidden="1" x14ac:dyDescent="0.25">
      <c r="A2157" s="2" t="s">
        <v>2192</v>
      </c>
      <c r="B2157" s="2" t="s">
        <v>2193</v>
      </c>
      <c r="C2157" s="2" t="s">
        <v>2194</v>
      </c>
      <c r="G2157" s="13">
        <v>1</v>
      </c>
      <c r="K2157" s="13">
        <v>1</v>
      </c>
      <c r="AI2157" s="4" t="s">
        <v>2184</v>
      </c>
      <c r="AJ2157" s="4" t="s">
        <v>2185</v>
      </c>
      <c r="AK2157" s="4" t="s">
        <v>2186</v>
      </c>
      <c r="AL2157" s="4" t="s">
        <v>2191</v>
      </c>
    </row>
    <row r="2158" spans="1:38" hidden="1" x14ac:dyDescent="0.25">
      <c r="A2158" s="2" t="s">
        <v>1634</v>
      </c>
      <c r="B2158" s="2" t="s">
        <v>1635</v>
      </c>
      <c r="C2158" s="2" t="s">
        <v>1636</v>
      </c>
      <c r="G2158" s="13">
        <v>1</v>
      </c>
      <c r="K2158" s="13">
        <v>1</v>
      </c>
      <c r="AI2158" s="4" t="s">
        <v>2184</v>
      </c>
      <c r="AJ2158" s="4" t="s">
        <v>2185</v>
      </c>
      <c r="AK2158" s="4" t="s">
        <v>2186</v>
      </c>
      <c r="AL2158" s="4" t="s">
        <v>2191</v>
      </c>
    </row>
    <row r="2159" spans="1:38" hidden="1" x14ac:dyDescent="0.25">
      <c r="A2159" s="2" t="s">
        <v>1060</v>
      </c>
      <c r="B2159" s="2" t="s">
        <v>1061</v>
      </c>
      <c r="C2159" s="2" t="s">
        <v>1062</v>
      </c>
      <c r="G2159" s="13">
        <v>1</v>
      </c>
      <c r="K2159" s="13">
        <v>1</v>
      </c>
      <c r="AI2159" s="4" t="s">
        <v>2184</v>
      </c>
      <c r="AJ2159" s="4" t="s">
        <v>2185</v>
      </c>
      <c r="AK2159" s="4" t="s">
        <v>2186</v>
      </c>
      <c r="AL2159" s="4" t="s">
        <v>2187</v>
      </c>
    </row>
    <row r="2160" spans="1:38" hidden="1" x14ac:dyDescent="0.25">
      <c r="A2160" s="2" t="s">
        <v>1066</v>
      </c>
      <c r="B2160" s="2" t="s">
        <v>1067</v>
      </c>
      <c r="C2160" s="2" t="s">
        <v>1068</v>
      </c>
      <c r="G2160" s="13">
        <v>1</v>
      </c>
      <c r="K2160" s="13">
        <v>1</v>
      </c>
      <c r="AI2160" s="4" t="s">
        <v>2184</v>
      </c>
      <c r="AJ2160" s="4" t="s">
        <v>2185</v>
      </c>
      <c r="AK2160" s="4" t="s">
        <v>2186</v>
      </c>
      <c r="AL2160" s="4" t="s">
        <v>2187</v>
      </c>
    </row>
    <row r="2161" spans="1:38" hidden="1" x14ac:dyDescent="0.25">
      <c r="A2161" s="2" t="s">
        <v>1069</v>
      </c>
      <c r="B2161" s="2" t="s">
        <v>1070</v>
      </c>
      <c r="C2161" s="2" t="s">
        <v>1071</v>
      </c>
      <c r="G2161" s="13">
        <v>1</v>
      </c>
      <c r="K2161" s="13">
        <v>1</v>
      </c>
      <c r="AI2161" s="4" t="s">
        <v>2184</v>
      </c>
      <c r="AJ2161" s="4" t="s">
        <v>2185</v>
      </c>
      <c r="AK2161" s="4" t="s">
        <v>2186</v>
      </c>
      <c r="AL2161" s="4" t="s">
        <v>2187</v>
      </c>
    </row>
    <row r="2162" spans="1:38" hidden="1" x14ac:dyDescent="0.25">
      <c r="A2162" s="2" t="s">
        <v>2195</v>
      </c>
      <c r="B2162" s="2" t="s">
        <v>2196</v>
      </c>
      <c r="C2162" s="2" t="s">
        <v>2197</v>
      </c>
      <c r="D2162" s="23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12"/>
      <c r="U2162" s="12"/>
      <c r="V2162" s="20">
        <v>1</v>
      </c>
      <c r="W2162" s="20"/>
      <c r="X2162" s="20"/>
      <c r="Y2162" s="20"/>
      <c r="Z2162" s="8"/>
      <c r="AA2162" s="8"/>
      <c r="AB2162" s="8"/>
      <c r="AC2162" s="8"/>
      <c r="AD2162" s="8"/>
      <c r="AE2162" s="8"/>
      <c r="AF2162" s="17"/>
      <c r="AG2162" s="17"/>
      <c r="AH2162" s="26"/>
      <c r="AI2162" s="4" t="s">
        <v>2198</v>
      </c>
      <c r="AJ2162" s="4" t="s">
        <v>2185</v>
      </c>
      <c r="AK2162" s="4" t="s">
        <v>2199</v>
      </c>
      <c r="AL2162" s="4" t="s">
        <v>2200</v>
      </c>
    </row>
    <row r="2163" spans="1:38" hidden="1" x14ac:dyDescent="0.25">
      <c r="A2163" s="2" t="s">
        <v>1482</v>
      </c>
      <c r="B2163" s="2" t="s">
        <v>1483</v>
      </c>
      <c r="C2163" s="2" t="s">
        <v>1484</v>
      </c>
      <c r="D2163" s="23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12"/>
      <c r="U2163" s="12"/>
      <c r="V2163" s="20">
        <v>1</v>
      </c>
      <c r="W2163" s="20"/>
      <c r="X2163" s="20"/>
      <c r="Y2163" s="20"/>
      <c r="Z2163" s="8"/>
      <c r="AA2163" s="8"/>
      <c r="AB2163" s="8"/>
      <c r="AC2163" s="8"/>
      <c r="AD2163" s="8"/>
      <c r="AE2163" s="8"/>
      <c r="AF2163" s="17"/>
      <c r="AG2163" s="17"/>
      <c r="AH2163" s="26"/>
      <c r="AI2163" s="4" t="s">
        <v>2198</v>
      </c>
      <c r="AJ2163" s="4" t="s">
        <v>2185</v>
      </c>
      <c r="AK2163" s="4" t="s">
        <v>2199</v>
      </c>
      <c r="AL2163" s="4" t="s">
        <v>2200</v>
      </c>
    </row>
    <row r="2164" spans="1:38" hidden="1" x14ac:dyDescent="0.25">
      <c r="A2164" s="2" t="s">
        <v>1099</v>
      </c>
      <c r="B2164" s="2" t="s">
        <v>1100</v>
      </c>
      <c r="C2164" s="2" t="s">
        <v>1101</v>
      </c>
      <c r="G2164" s="13">
        <v>1</v>
      </c>
      <c r="AI2164" s="4" t="s">
        <v>2201</v>
      </c>
      <c r="AJ2164" s="4" t="s">
        <v>2201</v>
      </c>
      <c r="AK2164" s="4" t="s">
        <v>2202</v>
      </c>
      <c r="AL2164" s="4" t="s">
        <v>1423</v>
      </c>
    </row>
    <row r="2165" spans="1:38" hidden="1" x14ac:dyDescent="0.25">
      <c r="A2165" s="2" t="s">
        <v>1104</v>
      </c>
      <c r="B2165" s="2" t="s">
        <v>1105</v>
      </c>
      <c r="C2165" s="2" t="s">
        <v>1106</v>
      </c>
      <c r="G2165" s="13">
        <v>1</v>
      </c>
      <c r="AI2165" s="4" t="s">
        <v>2201</v>
      </c>
      <c r="AJ2165" s="4" t="s">
        <v>2201</v>
      </c>
      <c r="AK2165" s="4" t="s">
        <v>2202</v>
      </c>
      <c r="AL2165" s="4" t="s">
        <v>1423</v>
      </c>
    </row>
    <row r="2166" spans="1:38" hidden="1" x14ac:dyDescent="0.25">
      <c r="A2166" s="2" t="s">
        <v>853</v>
      </c>
      <c r="B2166" s="2" t="s">
        <v>854</v>
      </c>
      <c r="C2166" s="2" t="s">
        <v>855</v>
      </c>
      <c r="G2166" s="13">
        <v>1</v>
      </c>
      <c r="AI2166" s="4" t="s">
        <v>2201</v>
      </c>
      <c r="AJ2166" s="4" t="s">
        <v>2201</v>
      </c>
      <c r="AK2166" s="4" t="s">
        <v>2202</v>
      </c>
      <c r="AL2166" s="4" t="s">
        <v>1539</v>
      </c>
    </row>
    <row r="2167" spans="1:38" hidden="1" x14ac:dyDescent="0.25">
      <c r="A2167" s="2" t="s">
        <v>1111</v>
      </c>
      <c r="B2167" s="2" t="s">
        <v>1112</v>
      </c>
      <c r="C2167" s="2" t="s">
        <v>1113</v>
      </c>
      <c r="G2167" s="13">
        <v>1</v>
      </c>
      <c r="AI2167" s="4" t="s">
        <v>2201</v>
      </c>
      <c r="AJ2167" s="4" t="s">
        <v>2201</v>
      </c>
      <c r="AK2167" s="4" t="s">
        <v>2202</v>
      </c>
      <c r="AL2167" s="4" t="s">
        <v>1423</v>
      </c>
    </row>
    <row r="2168" spans="1:38" hidden="1" x14ac:dyDescent="0.25">
      <c r="A2168" s="2" t="s">
        <v>1119</v>
      </c>
      <c r="B2168" s="2" t="s">
        <v>1120</v>
      </c>
      <c r="C2168" s="2" t="s">
        <v>1121</v>
      </c>
      <c r="G2168" s="13">
        <v>1</v>
      </c>
      <c r="AI2168" s="4" t="s">
        <v>2201</v>
      </c>
      <c r="AJ2168" s="4" t="s">
        <v>2201</v>
      </c>
      <c r="AK2168" s="4" t="s">
        <v>2202</v>
      </c>
      <c r="AL2168" s="4" t="s">
        <v>1538</v>
      </c>
    </row>
    <row r="2169" spans="1:38" hidden="1" x14ac:dyDescent="0.25">
      <c r="A2169" s="2" t="s">
        <v>1128</v>
      </c>
      <c r="B2169" s="2" t="s">
        <v>1129</v>
      </c>
      <c r="C2169" s="2" t="s">
        <v>1130</v>
      </c>
      <c r="G2169" s="13">
        <v>1</v>
      </c>
      <c r="AI2169" s="4" t="s">
        <v>2201</v>
      </c>
      <c r="AJ2169" s="4" t="s">
        <v>2201</v>
      </c>
      <c r="AK2169" s="4" t="s">
        <v>2202</v>
      </c>
      <c r="AL2169" s="4" t="s">
        <v>1538</v>
      </c>
    </row>
    <row r="2170" spans="1:38" hidden="1" x14ac:dyDescent="0.25">
      <c r="A2170" s="2" t="s">
        <v>1199</v>
      </c>
      <c r="B2170" s="2" t="s">
        <v>1200</v>
      </c>
      <c r="C2170" s="2" t="s">
        <v>1201</v>
      </c>
      <c r="G2170" s="13">
        <v>1</v>
      </c>
      <c r="AI2170" s="4" t="s">
        <v>2201</v>
      </c>
      <c r="AJ2170" s="4" t="s">
        <v>2201</v>
      </c>
      <c r="AK2170" s="4" t="s">
        <v>2203</v>
      </c>
      <c r="AL2170" s="4" t="s">
        <v>1423</v>
      </c>
    </row>
    <row r="2171" spans="1:38" hidden="1" x14ac:dyDescent="0.25">
      <c r="A2171" s="2" t="s">
        <v>1133</v>
      </c>
      <c r="B2171" s="2" t="s">
        <v>1134</v>
      </c>
      <c r="C2171" s="2" t="s">
        <v>1135</v>
      </c>
      <c r="G2171" s="13">
        <v>1</v>
      </c>
      <c r="AI2171" s="4" t="s">
        <v>2201</v>
      </c>
      <c r="AJ2171" s="4" t="s">
        <v>2201</v>
      </c>
      <c r="AK2171" s="4" t="s">
        <v>2202</v>
      </c>
      <c r="AL2171" s="4" t="s">
        <v>1538</v>
      </c>
    </row>
    <row r="2172" spans="1:38" hidden="1" x14ac:dyDescent="0.25">
      <c r="A2172" s="2" t="s">
        <v>1139</v>
      </c>
      <c r="B2172" s="2" t="s">
        <v>1140</v>
      </c>
      <c r="C2172" s="2" t="s">
        <v>1141</v>
      </c>
      <c r="G2172" s="13">
        <v>1</v>
      </c>
      <c r="AI2172" s="4" t="s">
        <v>2201</v>
      </c>
      <c r="AJ2172" s="4" t="s">
        <v>2201</v>
      </c>
      <c r="AK2172" s="4" t="s">
        <v>2202</v>
      </c>
      <c r="AL2172" s="4" t="s">
        <v>1538</v>
      </c>
    </row>
    <row r="2173" spans="1:38" hidden="1" x14ac:dyDescent="0.25">
      <c r="A2173" s="2" t="s">
        <v>1423</v>
      </c>
      <c r="B2173" s="2" t="s">
        <v>1424</v>
      </c>
      <c r="C2173" s="2" t="s">
        <v>1425</v>
      </c>
      <c r="G2173" s="13">
        <v>1</v>
      </c>
      <c r="AI2173" s="4" t="s">
        <v>2201</v>
      </c>
      <c r="AJ2173" s="4" t="s">
        <v>2201</v>
      </c>
      <c r="AK2173" s="4" t="s">
        <v>2202</v>
      </c>
      <c r="AL2173" s="4" t="s">
        <v>1423</v>
      </c>
    </row>
    <row r="2174" spans="1:38" hidden="1" x14ac:dyDescent="0.25">
      <c r="A2174" s="2" t="s">
        <v>1426</v>
      </c>
      <c r="B2174" s="2" t="s">
        <v>1427</v>
      </c>
      <c r="C2174" s="2" t="s">
        <v>1428</v>
      </c>
      <c r="G2174" s="13">
        <v>1</v>
      </c>
      <c r="AI2174" s="4" t="s">
        <v>2201</v>
      </c>
      <c r="AJ2174" s="4" t="s">
        <v>2201</v>
      </c>
      <c r="AK2174" s="4" t="s">
        <v>2202</v>
      </c>
      <c r="AL2174" s="4" t="s">
        <v>1423</v>
      </c>
    </row>
    <row r="2175" spans="1:38" hidden="1" x14ac:dyDescent="0.25">
      <c r="A2175" s="2" t="s">
        <v>989</v>
      </c>
      <c r="B2175" s="2" t="s">
        <v>990</v>
      </c>
      <c r="C2175" s="2" t="s">
        <v>991</v>
      </c>
      <c r="G2175" s="13">
        <v>1</v>
      </c>
      <c r="AI2175" s="4" t="s">
        <v>2201</v>
      </c>
      <c r="AJ2175" s="4" t="s">
        <v>2201</v>
      </c>
      <c r="AK2175" s="4" t="s">
        <v>2202</v>
      </c>
      <c r="AL2175" s="4" t="s">
        <v>1538</v>
      </c>
    </row>
    <row r="2176" spans="1:38" hidden="1" x14ac:dyDescent="0.25">
      <c r="A2176" s="2" t="s">
        <v>995</v>
      </c>
      <c r="B2176" s="2" t="s">
        <v>996</v>
      </c>
      <c r="C2176" s="2" t="s">
        <v>997</v>
      </c>
      <c r="G2176" s="13">
        <v>1</v>
      </c>
      <c r="AI2176" s="4" t="s">
        <v>2201</v>
      </c>
      <c r="AJ2176" s="4" t="s">
        <v>2201</v>
      </c>
      <c r="AK2176" s="4" t="s">
        <v>2202</v>
      </c>
      <c r="AL2176" s="4" t="s">
        <v>1423</v>
      </c>
    </row>
    <row r="2177" spans="1:38" hidden="1" x14ac:dyDescent="0.25">
      <c r="A2177" s="2" t="s">
        <v>1479</v>
      </c>
      <c r="B2177" s="2" t="s">
        <v>1480</v>
      </c>
      <c r="C2177" s="2" t="s">
        <v>1481</v>
      </c>
      <c r="D2177" s="23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12"/>
      <c r="U2177" s="12"/>
      <c r="V2177" s="20">
        <v>1</v>
      </c>
      <c r="W2177" s="20"/>
      <c r="X2177" s="20"/>
      <c r="Y2177" s="20"/>
      <c r="Z2177" s="8"/>
      <c r="AA2177" s="8"/>
      <c r="AB2177" s="8"/>
      <c r="AC2177" s="8"/>
      <c r="AD2177" s="8"/>
      <c r="AE2177" s="8"/>
      <c r="AF2177" s="17"/>
      <c r="AG2177" s="17"/>
      <c r="AH2177" s="26"/>
      <c r="AI2177" s="4" t="s">
        <v>2204</v>
      </c>
      <c r="AJ2177" s="4" t="s">
        <v>2201</v>
      </c>
      <c r="AK2177" s="4" t="s">
        <v>2205</v>
      </c>
      <c r="AL2177" s="4" t="s">
        <v>2206</v>
      </c>
    </row>
    <row r="2178" spans="1:38" hidden="1" x14ac:dyDescent="0.25">
      <c r="A2178" s="2" t="s">
        <v>846</v>
      </c>
      <c r="B2178" s="2" t="s">
        <v>847</v>
      </c>
      <c r="C2178" s="2" t="s">
        <v>848</v>
      </c>
      <c r="G2178" s="13">
        <v>1</v>
      </c>
      <c r="AI2178" s="4" t="s">
        <v>2207</v>
      </c>
      <c r="AJ2178" s="4" t="s">
        <v>2207</v>
      </c>
      <c r="AK2178" s="4" t="s">
        <v>2208</v>
      </c>
      <c r="AL2178" s="4" t="s">
        <v>2209</v>
      </c>
    </row>
    <row r="2179" spans="1:38" hidden="1" x14ac:dyDescent="0.25">
      <c r="A2179" s="2" t="s">
        <v>1370</v>
      </c>
      <c r="B2179" s="2" t="s">
        <v>1371</v>
      </c>
      <c r="C2179" s="2" t="s">
        <v>1372</v>
      </c>
      <c r="G2179" s="13">
        <v>1</v>
      </c>
      <c r="AI2179" s="4" t="s">
        <v>2210</v>
      </c>
      <c r="AJ2179" s="4" t="s">
        <v>2210</v>
      </c>
      <c r="AK2179" s="4" t="s">
        <v>2211</v>
      </c>
      <c r="AL2179" s="4" t="s">
        <v>1370</v>
      </c>
    </row>
    <row r="2180" spans="1:38" hidden="1" x14ac:dyDescent="0.25">
      <c r="A2180" s="2" t="s">
        <v>188</v>
      </c>
      <c r="B2180" s="2" t="s">
        <v>189</v>
      </c>
      <c r="C2180" s="2" t="s">
        <v>190</v>
      </c>
      <c r="G2180" s="13">
        <v>1</v>
      </c>
      <c r="AI2180" s="4" t="s">
        <v>2212</v>
      </c>
      <c r="AJ2180" s="4" t="s">
        <v>2213</v>
      </c>
      <c r="AK2180" s="4" t="s">
        <v>2214</v>
      </c>
      <c r="AL2180" s="4" t="s">
        <v>2215</v>
      </c>
    </row>
    <row r="2181" spans="1:38" hidden="1" x14ac:dyDescent="0.25">
      <c r="A2181" s="2" t="s">
        <v>421</v>
      </c>
      <c r="B2181" s="2" t="s">
        <v>422</v>
      </c>
      <c r="C2181" s="2" t="s">
        <v>423</v>
      </c>
      <c r="G2181" s="13">
        <v>1</v>
      </c>
      <c r="AI2181" s="4" t="s">
        <v>2212</v>
      </c>
      <c r="AJ2181" s="4" t="s">
        <v>2213</v>
      </c>
      <c r="AK2181" s="4" t="s">
        <v>2214</v>
      </c>
      <c r="AL2181" s="4" t="s">
        <v>2215</v>
      </c>
    </row>
    <row r="2182" spans="1:38" hidden="1" x14ac:dyDescent="0.25">
      <c r="A2182" s="2" t="s">
        <v>89</v>
      </c>
      <c r="B2182" s="2" t="s">
        <v>90</v>
      </c>
      <c r="C2182" s="2" t="s">
        <v>91</v>
      </c>
      <c r="G2182" s="13">
        <v>1</v>
      </c>
      <c r="AI2182" s="4" t="s">
        <v>2216</v>
      </c>
      <c r="AJ2182" s="4" t="s">
        <v>2213</v>
      </c>
      <c r="AK2182" s="4" t="s">
        <v>2217</v>
      </c>
      <c r="AL2182" s="4" t="s">
        <v>2218</v>
      </c>
    </row>
    <row r="2183" spans="1:38" hidden="1" x14ac:dyDescent="0.25">
      <c r="A2183" s="2" t="s">
        <v>92</v>
      </c>
      <c r="B2183" s="2" t="s">
        <v>93</v>
      </c>
      <c r="C2183" s="2" t="s">
        <v>94</v>
      </c>
      <c r="G2183" s="13">
        <v>1</v>
      </c>
      <c r="AI2183" s="4" t="s">
        <v>2216</v>
      </c>
      <c r="AJ2183" s="4" t="s">
        <v>2213</v>
      </c>
      <c r="AK2183" s="4" t="s">
        <v>2217</v>
      </c>
      <c r="AL2183" s="4" t="s">
        <v>2218</v>
      </c>
    </row>
    <row r="2184" spans="1:38" hidden="1" x14ac:dyDescent="0.25">
      <c r="A2184" s="2" t="s">
        <v>95</v>
      </c>
      <c r="B2184" s="2" t="s">
        <v>96</v>
      </c>
      <c r="C2184" s="2" t="s">
        <v>97</v>
      </c>
      <c r="G2184" s="13">
        <v>1</v>
      </c>
      <c r="AI2184" s="4" t="s">
        <v>2216</v>
      </c>
      <c r="AJ2184" s="4" t="s">
        <v>2213</v>
      </c>
      <c r="AK2184" s="4" t="s">
        <v>2217</v>
      </c>
      <c r="AL2184" s="4" t="s">
        <v>2218</v>
      </c>
    </row>
    <row r="2185" spans="1:38" hidden="1" x14ac:dyDescent="0.25">
      <c r="A2185" s="2" t="s">
        <v>98</v>
      </c>
      <c r="B2185" s="2" t="s">
        <v>99</v>
      </c>
      <c r="C2185" s="2" t="s">
        <v>100</v>
      </c>
      <c r="G2185" s="13">
        <v>1</v>
      </c>
      <c r="AI2185" s="4" t="s">
        <v>2216</v>
      </c>
      <c r="AJ2185" s="4" t="s">
        <v>2213</v>
      </c>
      <c r="AK2185" s="4" t="s">
        <v>2217</v>
      </c>
      <c r="AL2185" s="4" t="s">
        <v>2218</v>
      </c>
    </row>
    <row r="2186" spans="1:38" hidden="1" x14ac:dyDescent="0.25">
      <c r="A2186" s="2" t="s">
        <v>394</v>
      </c>
      <c r="B2186" s="2" t="s">
        <v>395</v>
      </c>
      <c r="C2186" s="2" t="s">
        <v>396</v>
      </c>
      <c r="G2186" s="13">
        <v>1</v>
      </c>
      <c r="AI2186" s="4" t="s">
        <v>2216</v>
      </c>
      <c r="AJ2186" s="4" t="s">
        <v>2213</v>
      </c>
      <c r="AK2186" s="4" t="s">
        <v>2217</v>
      </c>
      <c r="AL2186" s="4" t="s">
        <v>2218</v>
      </c>
    </row>
    <row r="2187" spans="1:38" hidden="1" x14ac:dyDescent="0.25">
      <c r="A2187" s="2" t="s">
        <v>61</v>
      </c>
      <c r="B2187" s="2" t="s">
        <v>62</v>
      </c>
      <c r="C2187" s="2" t="s">
        <v>63</v>
      </c>
      <c r="G2187" s="13">
        <v>1</v>
      </c>
      <c r="AI2187" s="4" t="s">
        <v>2219</v>
      </c>
      <c r="AJ2187" s="4" t="s">
        <v>2213</v>
      </c>
      <c r="AK2187" s="4" t="s">
        <v>2220</v>
      </c>
      <c r="AL2187" s="4" t="s">
        <v>2221</v>
      </c>
    </row>
    <row r="2188" spans="1:38" hidden="1" x14ac:dyDescent="0.25">
      <c r="A2188" s="2" t="s">
        <v>67</v>
      </c>
      <c r="B2188" s="2" t="s">
        <v>68</v>
      </c>
      <c r="C2188" s="2" t="s">
        <v>69</v>
      </c>
      <c r="G2188" s="13">
        <v>1</v>
      </c>
      <c r="AI2188" s="4" t="s">
        <v>2219</v>
      </c>
      <c r="AJ2188" s="4" t="s">
        <v>2213</v>
      </c>
      <c r="AK2188" s="5" t="s">
        <v>2220</v>
      </c>
      <c r="AL2188" s="4" t="s">
        <v>2221</v>
      </c>
    </row>
    <row r="2189" spans="1:38" hidden="1" x14ac:dyDescent="0.25">
      <c r="A2189" s="2" t="s">
        <v>70</v>
      </c>
      <c r="B2189" s="2" t="s">
        <v>71</v>
      </c>
      <c r="C2189" s="2" t="s">
        <v>72</v>
      </c>
      <c r="G2189" s="13">
        <v>1</v>
      </c>
      <c r="AI2189" s="4" t="s">
        <v>2219</v>
      </c>
      <c r="AJ2189" s="4" t="s">
        <v>2213</v>
      </c>
      <c r="AK2189" s="4" t="s">
        <v>2220</v>
      </c>
      <c r="AL2189" s="4" t="s">
        <v>2221</v>
      </c>
    </row>
    <row r="2190" spans="1:38" hidden="1" x14ac:dyDescent="0.25">
      <c r="A2190" s="2" t="s">
        <v>73</v>
      </c>
      <c r="B2190" s="2" t="s">
        <v>74</v>
      </c>
      <c r="C2190" s="2" t="s">
        <v>75</v>
      </c>
      <c r="G2190" s="13">
        <v>1</v>
      </c>
      <c r="AI2190" s="4" t="s">
        <v>2219</v>
      </c>
      <c r="AJ2190" s="4" t="s">
        <v>2213</v>
      </c>
      <c r="AK2190" s="4" t="s">
        <v>2220</v>
      </c>
      <c r="AL2190" s="4" t="s">
        <v>2221</v>
      </c>
    </row>
    <row r="2191" spans="1:38" hidden="1" x14ac:dyDescent="0.25">
      <c r="A2191" s="2" t="s">
        <v>385</v>
      </c>
      <c r="B2191" s="2" t="s">
        <v>386</v>
      </c>
      <c r="C2191" s="2" t="s">
        <v>387</v>
      </c>
      <c r="G2191" s="13">
        <v>1</v>
      </c>
      <c r="AI2191" s="4" t="s">
        <v>2219</v>
      </c>
      <c r="AJ2191" s="4" t="s">
        <v>2213</v>
      </c>
      <c r="AK2191" s="4" t="s">
        <v>2220</v>
      </c>
      <c r="AL2191" s="4" t="s">
        <v>2221</v>
      </c>
    </row>
    <row r="2192" spans="1:38" hidden="1" x14ac:dyDescent="0.25">
      <c r="A2192" s="2" t="s">
        <v>152</v>
      </c>
      <c r="B2192" s="2" t="s">
        <v>153</v>
      </c>
      <c r="C2192" s="2" t="s">
        <v>154</v>
      </c>
      <c r="G2192" s="13">
        <v>1</v>
      </c>
      <c r="AI2192" s="4" t="s">
        <v>2219</v>
      </c>
      <c r="AJ2192" s="4" t="s">
        <v>2213</v>
      </c>
      <c r="AK2192" s="4" t="s">
        <v>2220</v>
      </c>
      <c r="AL2192" s="4" t="s">
        <v>2221</v>
      </c>
    </row>
    <row r="2193" spans="1:38" hidden="1" x14ac:dyDescent="0.25">
      <c r="A2193" s="2" t="s">
        <v>155</v>
      </c>
      <c r="B2193" s="2" t="s">
        <v>156</v>
      </c>
      <c r="C2193" s="2" t="s">
        <v>157</v>
      </c>
      <c r="G2193" s="13">
        <v>1</v>
      </c>
      <c r="AI2193" s="4" t="s">
        <v>2219</v>
      </c>
      <c r="AJ2193" s="4" t="s">
        <v>2213</v>
      </c>
      <c r="AK2193" s="4" t="s">
        <v>2220</v>
      </c>
      <c r="AL2193" s="4" t="s">
        <v>2221</v>
      </c>
    </row>
    <row r="2194" spans="1:38" hidden="1" x14ac:dyDescent="0.25">
      <c r="A2194" s="2" t="s">
        <v>158</v>
      </c>
      <c r="B2194" s="2" t="s">
        <v>159</v>
      </c>
      <c r="C2194" s="2" t="s">
        <v>160</v>
      </c>
      <c r="G2194" s="13">
        <v>1</v>
      </c>
      <c r="AI2194" s="4" t="s">
        <v>2219</v>
      </c>
      <c r="AJ2194" s="4" t="s">
        <v>2213</v>
      </c>
      <c r="AK2194" s="4" t="s">
        <v>2220</v>
      </c>
      <c r="AL2194" s="4" t="s">
        <v>2221</v>
      </c>
    </row>
    <row r="2195" spans="1:38" hidden="1" x14ac:dyDescent="0.25">
      <c r="A2195" s="2" t="s">
        <v>101</v>
      </c>
      <c r="B2195" s="2" t="s">
        <v>102</v>
      </c>
      <c r="C2195" s="2" t="s">
        <v>103</v>
      </c>
      <c r="G2195" s="13">
        <v>1</v>
      </c>
      <c r="AI2195" s="4" t="s">
        <v>2219</v>
      </c>
      <c r="AJ2195" s="4" t="s">
        <v>2213</v>
      </c>
      <c r="AK2195" s="4" t="s">
        <v>2220</v>
      </c>
      <c r="AL2195" s="4" t="s">
        <v>2221</v>
      </c>
    </row>
    <row r="2196" spans="1:38" hidden="1" x14ac:dyDescent="0.25">
      <c r="A2196" s="2" t="s">
        <v>104</v>
      </c>
      <c r="B2196" s="2" t="s">
        <v>105</v>
      </c>
      <c r="C2196" s="2" t="s">
        <v>106</v>
      </c>
      <c r="G2196" s="13">
        <v>1</v>
      </c>
      <c r="AI2196" s="4" t="s">
        <v>2219</v>
      </c>
      <c r="AJ2196" s="4" t="s">
        <v>2213</v>
      </c>
      <c r="AK2196" s="4" t="s">
        <v>2220</v>
      </c>
      <c r="AL2196" s="4" t="s">
        <v>2221</v>
      </c>
    </row>
    <row r="2197" spans="1:38" hidden="1" x14ac:dyDescent="0.25">
      <c r="A2197" s="2" t="s">
        <v>406</v>
      </c>
      <c r="B2197" s="2" t="s">
        <v>407</v>
      </c>
      <c r="C2197" s="2" t="s">
        <v>408</v>
      </c>
      <c r="G2197" s="13">
        <v>1</v>
      </c>
      <c r="AI2197" s="4" t="s">
        <v>2219</v>
      </c>
      <c r="AJ2197" s="4" t="s">
        <v>2213</v>
      </c>
      <c r="AK2197" s="4" t="s">
        <v>2220</v>
      </c>
      <c r="AL2197" s="4" t="s">
        <v>2221</v>
      </c>
    </row>
    <row r="2198" spans="1:38" hidden="1" x14ac:dyDescent="0.25">
      <c r="A2198" s="2" t="s">
        <v>76</v>
      </c>
      <c r="B2198" s="2" t="s">
        <v>77</v>
      </c>
      <c r="C2198" s="2" t="s">
        <v>78</v>
      </c>
      <c r="G2198" s="13">
        <v>1</v>
      </c>
      <c r="K2198" s="13">
        <v>1</v>
      </c>
      <c r="AI2198" s="4" t="s">
        <v>2222</v>
      </c>
      <c r="AJ2198" s="4" t="s">
        <v>2213</v>
      </c>
      <c r="AK2198" s="4" t="s">
        <v>2223</v>
      </c>
      <c r="AL2198" s="4" t="s">
        <v>2224</v>
      </c>
    </row>
    <row r="2199" spans="1:38" hidden="1" x14ac:dyDescent="0.25">
      <c r="A2199" s="2" t="s">
        <v>79</v>
      </c>
      <c r="B2199" s="2" t="s">
        <v>80</v>
      </c>
      <c r="C2199" s="2" t="s">
        <v>81</v>
      </c>
      <c r="G2199" s="13">
        <v>1</v>
      </c>
      <c r="K2199" s="13">
        <v>1</v>
      </c>
      <c r="AI2199" s="4" t="s">
        <v>2222</v>
      </c>
      <c r="AJ2199" s="4" t="s">
        <v>2213</v>
      </c>
      <c r="AK2199" s="4" t="s">
        <v>2223</v>
      </c>
      <c r="AL2199" s="4" t="s">
        <v>2224</v>
      </c>
    </row>
    <row r="2200" spans="1:38" hidden="1" x14ac:dyDescent="0.25">
      <c r="A2200" s="2" t="s">
        <v>82</v>
      </c>
      <c r="B2200" s="2" t="s">
        <v>83</v>
      </c>
      <c r="C2200" s="2" t="s">
        <v>84</v>
      </c>
      <c r="G2200" s="13">
        <v>1</v>
      </c>
      <c r="K2200" s="13">
        <v>1</v>
      </c>
      <c r="AI2200" s="4" t="s">
        <v>2222</v>
      </c>
      <c r="AJ2200" s="4" t="s">
        <v>2213</v>
      </c>
      <c r="AK2200" s="4" t="s">
        <v>2223</v>
      </c>
      <c r="AL2200" s="4" t="s">
        <v>2224</v>
      </c>
    </row>
    <row r="2201" spans="1:38" hidden="1" x14ac:dyDescent="0.25">
      <c r="A2201" s="2" t="s">
        <v>85</v>
      </c>
      <c r="B2201" s="2" t="s">
        <v>86</v>
      </c>
      <c r="C2201" s="2" t="s">
        <v>87</v>
      </c>
      <c r="G2201" s="13">
        <v>1</v>
      </c>
      <c r="K2201" s="13">
        <v>1</v>
      </c>
      <c r="AI2201" s="4" t="s">
        <v>2222</v>
      </c>
      <c r="AJ2201" s="4" t="s">
        <v>2213</v>
      </c>
      <c r="AK2201" s="4" t="s">
        <v>2223</v>
      </c>
      <c r="AL2201" s="4" t="s">
        <v>2224</v>
      </c>
    </row>
    <row r="2202" spans="1:38" hidden="1" x14ac:dyDescent="0.25">
      <c r="A2202" s="2" t="s">
        <v>149</v>
      </c>
      <c r="B2202" s="2" t="s">
        <v>150</v>
      </c>
      <c r="C2202" s="2" t="s">
        <v>151</v>
      </c>
      <c r="G2202" s="13">
        <v>1</v>
      </c>
      <c r="K2202" s="13">
        <v>1</v>
      </c>
      <c r="AI2202" s="4" t="s">
        <v>2222</v>
      </c>
      <c r="AJ2202" s="4" t="s">
        <v>2213</v>
      </c>
      <c r="AK2202" s="4" t="s">
        <v>2223</v>
      </c>
      <c r="AL2202" s="4" t="s">
        <v>2224</v>
      </c>
    </row>
    <row r="2203" spans="1:38" hidden="1" x14ac:dyDescent="0.25">
      <c r="A2203" s="2" t="s">
        <v>167</v>
      </c>
      <c r="B2203" s="2" t="s">
        <v>168</v>
      </c>
      <c r="C2203" s="2" t="s">
        <v>169</v>
      </c>
      <c r="G2203" s="13">
        <v>1</v>
      </c>
      <c r="K2203" s="13">
        <v>1</v>
      </c>
      <c r="AI2203" s="4" t="s">
        <v>2222</v>
      </c>
      <c r="AJ2203" s="4" t="s">
        <v>2213</v>
      </c>
      <c r="AK2203" s="4" t="s">
        <v>2223</v>
      </c>
      <c r="AL2203" s="4" t="s">
        <v>2224</v>
      </c>
    </row>
    <row r="2204" spans="1:38" hidden="1" x14ac:dyDescent="0.25">
      <c r="A2204" s="2" t="s">
        <v>170</v>
      </c>
      <c r="B2204" s="2" t="s">
        <v>171</v>
      </c>
      <c r="C2204" s="2" t="s">
        <v>172</v>
      </c>
      <c r="G2204" s="13">
        <v>1</v>
      </c>
      <c r="K2204" s="13">
        <v>1</v>
      </c>
      <c r="AI2204" s="4" t="s">
        <v>2222</v>
      </c>
      <c r="AJ2204" s="4" t="s">
        <v>2213</v>
      </c>
      <c r="AK2204" s="4" t="s">
        <v>2223</v>
      </c>
      <c r="AL2204" s="4" t="s">
        <v>2224</v>
      </c>
    </row>
    <row r="2205" spans="1:38" hidden="1" x14ac:dyDescent="0.25">
      <c r="A2205" s="2" t="s">
        <v>173</v>
      </c>
      <c r="B2205" s="2" t="s">
        <v>174</v>
      </c>
      <c r="C2205" s="2" t="s">
        <v>175</v>
      </c>
      <c r="G2205" s="13">
        <v>1</v>
      </c>
      <c r="K2205" s="13">
        <v>1</v>
      </c>
      <c r="AI2205" s="4" t="s">
        <v>2222</v>
      </c>
      <c r="AJ2205" s="4" t="s">
        <v>2213</v>
      </c>
      <c r="AK2205" s="4" t="s">
        <v>2223</v>
      </c>
      <c r="AL2205" s="4" t="s">
        <v>2224</v>
      </c>
    </row>
    <row r="2206" spans="1:38" hidden="1" x14ac:dyDescent="0.25">
      <c r="A2206" s="2" t="s">
        <v>176</v>
      </c>
      <c r="B2206" s="2" t="s">
        <v>177</v>
      </c>
      <c r="C2206" s="2" t="s">
        <v>178</v>
      </c>
      <c r="G2206" s="13">
        <v>1</v>
      </c>
      <c r="K2206" s="13">
        <v>1</v>
      </c>
      <c r="AI2206" s="4" t="s">
        <v>2222</v>
      </c>
      <c r="AJ2206" s="4" t="s">
        <v>2213</v>
      </c>
      <c r="AK2206" s="4" t="s">
        <v>2223</v>
      </c>
      <c r="AL2206" s="4" t="s">
        <v>2224</v>
      </c>
    </row>
    <row r="2207" spans="1:38" hidden="1" x14ac:dyDescent="0.25">
      <c r="A2207" s="2" t="s">
        <v>179</v>
      </c>
      <c r="B2207" s="2" t="s">
        <v>180</v>
      </c>
      <c r="C2207" s="2" t="s">
        <v>181</v>
      </c>
      <c r="G2207" s="13">
        <v>1</v>
      </c>
      <c r="K2207" s="13">
        <v>1</v>
      </c>
      <c r="AI2207" s="4" t="s">
        <v>2222</v>
      </c>
      <c r="AJ2207" s="4" t="s">
        <v>2213</v>
      </c>
      <c r="AK2207" s="4" t="s">
        <v>2223</v>
      </c>
      <c r="AL2207" s="4" t="s">
        <v>2224</v>
      </c>
    </row>
    <row r="2208" spans="1:38" hidden="1" x14ac:dyDescent="0.25">
      <c r="A2208" s="2" t="s">
        <v>182</v>
      </c>
      <c r="B2208" s="2" t="s">
        <v>183</v>
      </c>
      <c r="C2208" s="2" t="s">
        <v>184</v>
      </c>
      <c r="G2208" s="13">
        <v>1</v>
      </c>
      <c r="K2208" s="13">
        <v>1</v>
      </c>
      <c r="AI2208" s="4" t="s">
        <v>2222</v>
      </c>
      <c r="AJ2208" s="4" t="s">
        <v>2213</v>
      </c>
      <c r="AK2208" s="4" t="s">
        <v>2223</v>
      </c>
      <c r="AL2208" s="4" t="s">
        <v>2224</v>
      </c>
    </row>
    <row r="2209" spans="1:38" hidden="1" x14ac:dyDescent="0.25">
      <c r="A2209" s="2" t="s">
        <v>107</v>
      </c>
      <c r="B2209" s="2" t="s">
        <v>108</v>
      </c>
      <c r="C2209" s="2" t="s">
        <v>109</v>
      </c>
      <c r="G2209" s="13">
        <v>1</v>
      </c>
      <c r="K2209" s="13">
        <v>1</v>
      </c>
      <c r="AI2209" s="4" t="s">
        <v>2222</v>
      </c>
      <c r="AJ2209" s="4" t="s">
        <v>2213</v>
      </c>
      <c r="AK2209" s="4" t="s">
        <v>2223</v>
      </c>
      <c r="AL2209" s="4" t="s">
        <v>2224</v>
      </c>
    </row>
    <row r="2210" spans="1:38" hidden="1" x14ac:dyDescent="0.25">
      <c r="A2210" s="2" t="s">
        <v>110</v>
      </c>
      <c r="B2210" s="2" t="s">
        <v>111</v>
      </c>
      <c r="C2210" s="2" t="s">
        <v>112</v>
      </c>
      <c r="G2210" s="13">
        <v>1</v>
      </c>
      <c r="K2210" s="13">
        <v>1</v>
      </c>
      <c r="AI2210" s="4" t="s">
        <v>2222</v>
      </c>
      <c r="AJ2210" s="4" t="s">
        <v>2213</v>
      </c>
      <c r="AK2210" s="4" t="s">
        <v>2223</v>
      </c>
      <c r="AL2210" s="4" t="s">
        <v>2224</v>
      </c>
    </row>
    <row r="2211" spans="1:38" hidden="1" x14ac:dyDescent="0.25">
      <c r="A2211" s="2" t="s">
        <v>257</v>
      </c>
      <c r="B2211" s="2" t="s">
        <v>258</v>
      </c>
      <c r="C2211" s="2" t="s">
        <v>259</v>
      </c>
      <c r="G2211" s="13">
        <v>1</v>
      </c>
      <c r="K2211" s="13">
        <v>1</v>
      </c>
      <c r="AI2211" s="4" t="s">
        <v>2222</v>
      </c>
      <c r="AJ2211" s="4" t="s">
        <v>2213</v>
      </c>
      <c r="AK2211" s="4" t="s">
        <v>2223</v>
      </c>
      <c r="AL2211" s="4" t="s">
        <v>2224</v>
      </c>
    </row>
    <row r="2212" spans="1:38" hidden="1" x14ac:dyDescent="0.25">
      <c r="A2212" s="2" t="s">
        <v>260</v>
      </c>
      <c r="B2212" s="2" t="s">
        <v>261</v>
      </c>
      <c r="C2212" s="2" t="s">
        <v>262</v>
      </c>
      <c r="G2212" s="13">
        <v>1</v>
      </c>
      <c r="K2212" s="13">
        <v>1</v>
      </c>
      <c r="AI2212" s="4" t="s">
        <v>2222</v>
      </c>
      <c r="AJ2212" s="4" t="s">
        <v>2213</v>
      </c>
      <c r="AK2212" s="4" t="s">
        <v>2223</v>
      </c>
      <c r="AL2212" s="4" t="s">
        <v>2224</v>
      </c>
    </row>
    <row r="2213" spans="1:38" hidden="1" x14ac:dyDescent="0.25">
      <c r="A2213" s="2" t="s">
        <v>989</v>
      </c>
      <c r="B2213" s="2" t="s">
        <v>990</v>
      </c>
      <c r="C2213" s="2" t="s">
        <v>991</v>
      </c>
      <c r="G2213" s="13">
        <v>1</v>
      </c>
      <c r="AI2213" s="4" t="s">
        <v>990</v>
      </c>
      <c r="AJ2213" s="4" t="s">
        <v>2213</v>
      </c>
      <c r="AK2213" s="4" t="s">
        <v>2225</v>
      </c>
      <c r="AL2213" s="4" t="s">
        <v>2226</v>
      </c>
    </row>
    <row r="2214" spans="1:38" hidden="1" x14ac:dyDescent="0.25">
      <c r="A2214" s="2" t="s">
        <v>995</v>
      </c>
      <c r="B2214" s="2" t="s">
        <v>996</v>
      </c>
      <c r="C2214" s="2" t="s">
        <v>997</v>
      </c>
      <c r="G2214" s="13">
        <v>1</v>
      </c>
      <c r="AI2214" s="4" t="s">
        <v>990</v>
      </c>
      <c r="AJ2214" s="4" t="s">
        <v>2213</v>
      </c>
      <c r="AK2214" s="4" t="s">
        <v>2225</v>
      </c>
      <c r="AL2214" s="4" t="s">
        <v>2227</v>
      </c>
    </row>
    <row r="2215" spans="1:38" hidden="1" x14ac:dyDescent="0.25">
      <c r="A2215" s="2" t="s">
        <v>1060</v>
      </c>
      <c r="B2215" s="2" t="s">
        <v>1061</v>
      </c>
      <c r="C2215" s="2" t="s">
        <v>1062</v>
      </c>
      <c r="G2215" s="13">
        <v>1</v>
      </c>
      <c r="K2215" s="13">
        <v>1</v>
      </c>
      <c r="AI2215" s="4" t="s">
        <v>2228</v>
      </c>
      <c r="AJ2215" s="4" t="s">
        <v>2185</v>
      </c>
      <c r="AK2215" s="4" t="s">
        <v>2229</v>
      </c>
      <c r="AL2215" s="4" t="s">
        <v>2230</v>
      </c>
    </row>
    <row r="2216" spans="1:38" hidden="1" x14ac:dyDescent="0.25">
      <c r="A2216" s="2" t="s">
        <v>1066</v>
      </c>
      <c r="B2216" s="2" t="s">
        <v>1067</v>
      </c>
      <c r="C2216" s="2" t="s">
        <v>1068</v>
      </c>
      <c r="G2216" s="13">
        <v>1</v>
      </c>
      <c r="K2216" s="13">
        <v>1</v>
      </c>
      <c r="AI2216" s="4" t="s">
        <v>2228</v>
      </c>
      <c r="AJ2216" s="4" t="s">
        <v>2185</v>
      </c>
      <c r="AK2216" s="4" t="s">
        <v>2229</v>
      </c>
      <c r="AL2216" s="4" t="s">
        <v>2230</v>
      </c>
    </row>
    <row r="2217" spans="1:38" hidden="1" x14ac:dyDescent="0.25">
      <c r="A2217" s="2" t="s">
        <v>1069</v>
      </c>
      <c r="B2217" s="2" t="s">
        <v>1070</v>
      </c>
      <c r="C2217" s="2" t="s">
        <v>1071</v>
      </c>
      <c r="D2217" s="23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  <c r="O2217" s="12"/>
      <c r="P2217" s="12"/>
      <c r="Q2217" s="12"/>
      <c r="R2217" s="12"/>
      <c r="S2217" s="12"/>
      <c r="T2217" s="12"/>
      <c r="U2217" s="12"/>
      <c r="V2217" s="20"/>
      <c r="W2217" s="20"/>
      <c r="X2217" s="20"/>
      <c r="Y2217" s="20">
        <v>1</v>
      </c>
      <c r="Z2217" s="8"/>
      <c r="AA2217" s="8"/>
      <c r="AB2217" s="8"/>
      <c r="AC2217" s="8"/>
      <c r="AD2217" s="8"/>
      <c r="AE2217" s="8"/>
      <c r="AF2217" s="17"/>
      <c r="AG2217" s="17"/>
      <c r="AH2217" s="26"/>
      <c r="AI2217" s="4" t="s">
        <v>2231</v>
      </c>
      <c r="AJ2217" s="4" t="s">
        <v>2185</v>
      </c>
      <c r="AK2217" s="4" t="s">
        <v>2232</v>
      </c>
      <c r="AL2217" s="4" t="s">
        <v>2233</v>
      </c>
    </row>
    <row r="2218" spans="1:38" hidden="1" x14ac:dyDescent="0.25">
      <c r="A2218" s="2" t="s">
        <v>61</v>
      </c>
      <c r="B2218" s="2" t="s">
        <v>62</v>
      </c>
      <c r="C2218" s="2" t="s">
        <v>63</v>
      </c>
      <c r="G2218" s="13">
        <v>1</v>
      </c>
      <c r="AI2218" s="4" t="s">
        <v>2234</v>
      </c>
      <c r="AJ2218" s="4" t="s">
        <v>2234</v>
      </c>
      <c r="AK2218" s="4" t="s">
        <v>2235</v>
      </c>
      <c r="AL2218" s="4" t="s">
        <v>2236</v>
      </c>
    </row>
    <row r="2219" spans="1:38" hidden="1" x14ac:dyDescent="0.25">
      <c r="A2219" s="2" t="s">
        <v>67</v>
      </c>
      <c r="B2219" s="2" t="s">
        <v>68</v>
      </c>
      <c r="C2219" s="2" t="s">
        <v>69</v>
      </c>
      <c r="G2219" s="13">
        <v>1</v>
      </c>
      <c r="AI2219" s="4" t="s">
        <v>2234</v>
      </c>
      <c r="AJ2219" s="4" t="s">
        <v>2234</v>
      </c>
      <c r="AK2219" s="4" t="s">
        <v>2235</v>
      </c>
      <c r="AL2219" s="4" t="s">
        <v>2236</v>
      </c>
    </row>
    <row r="2220" spans="1:38" hidden="1" x14ac:dyDescent="0.25">
      <c r="A2220" s="2" t="s">
        <v>70</v>
      </c>
      <c r="B2220" s="2" t="s">
        <v>71</v>
      </c>
      <c r="C2220" s="2" t="s">
        <v>72</v>
      </c>
      <c r="G2220" s="13">
        <v>1</v>
      </c>
      <c r="AI2220" s="4" t="s">
        <v>2234</v>
      </c>
      <c r="AJ2220" s="4" t="s">
        <v>2234</v>
      </c>
      <c r="AK2220" s="4" t="s">
        <v>2235</v>
      </c>
      <c r="AL2220" s="4" t="s">
        <v>2236</v>
      </c>
    </row>
    <row r="2221" spans="1:38" hidden="1" x14ac:dyDescent="0.25">
      <c r="A2221" s="2" t="s">
        <v>73</v>
      </c>
      <c r="B2221" s="2" t="s">
        <v>74</v>
      </c>
      <c r="C2221" s="2" t="s">
        <v>75</v>
      </c>
      <c r="G2221" s="13">
        <v>1</v>
      </c>
      <c r="AI2221" s="4" t="s">
        <v>2234</v>
      </c>
      <c r="AJ2221" s="4" t="s">
        <v>2234</v>
      </c>
      <c r="AK2221" s="4" t="s">
        <v>2235</v>
      </c>
      <c r="AL2221" s="4" t="s">
        <v>2236</v>
      </c>
    </row>
    <row r="2222" spans="1:38" hidden="1" x14ac:dyDescent="0.25">
      <c r="A2222" s="2" t="s">
        <v>76</v>
      </c>
      <c r="B2222" s="2" t="s">
        <v>77</v>
      </c>
      <c r="C2222" s="2" t="s">
        <v>78</v>
      </c>
      <c r="G2222" s="13">
        <v>1</v>
      </c>
      <c r="AI2222" s="4" t="s">
        <v>2234</v>
      </c>
      <c r="AJ2222" s="4" t="s">
        <v>2234</v>
      </c>
      <c r="AK2222" s="4" t="s">
        <v>2235</v>
      </c>
      <c r="AL2222" s="4" t="s">
        <v>2236</v>
      </c>
    </row>
    <row r="2223" spans="1:38" hidden="1" x14ac:dyDescent="0.25">
      <c r="A2223" s="2" t="s">
        <v>79</v>
      </c>
      <c r="B2223" s="2" t="s">
        <v>80</v>
      </c>
      <c r="C2223" s="2" t="s">
        <v>81</v>
      </c>
      <c r="G2223" s="13">
        <v>1</v>
      </c>
      <c r="AI2223" s="4" t="s">
        <v>2234</v>
      </c>
      <c r="AJ2223" s="4" t="s">
        <v>2234</v>
      </c>
      <c r="AK2223" s="4" t="s">
        <v>2235</v>
      </c>
      <c r="AL2223" s="4" t="s">
        <v>2236</v>
      </c>
    </row>
    <row r="2224" spans="1:38" hidden="1" x14ac:dyDescent="0.25">
      <c r="A2224" s="2" t="s">
        <v>82</v>
      </c>
      <c r="B2224" s="2" t="s">
        <v>83</v>
      </c>
      <c r="C2224" s="2" t="s">
        <v>84</v>
      </c>
      <c r="G2224" s="13">
        <v>1</v>
      </c>
      <c r="AI2224" s="4" t="s">
        <v>2234</v>
      </c>
      <c r="AJ2224" s="4" t="s">
        <v>2234</v>
      </c>
      <c r="AK2224" s="4" t="s">
        <v>2235</v>
      </c>
      <c r="AL2224" s="4" t="s">
        <v>2236</v>
      </c>
    </row>
    <row r="2225" spans="1:38" hidden="1" x14ac:dyDescent="0.25">
      <c r="A2225" s="2" t="s">
        <v>85</v>
      </c>
      <c r="B2225" s="2" t="s">
        <v>86</v>
      </c>
      <c r="C2225" s="2" t="s">
        <v>87</v>
      </c>
      <c r="G2225" s="13">
        <v>1</v>
      </c>
      <c r="AI2225" s="4" t="s">
        <v>2234</v>
      </c>
      <c r="AJ2225" s="4" t="s">
        <v>2234</v>
      </c>
      <c r="AK2225" s="4" t="s">
        <v>2235</v>
      </c>
      <c r="AL2225" s="4" t="s">
        <v>2236</v>
      </c>
    </row>
    <row r="2226" spans="1:38" x14ac:dyDescent="0.25">
      <c r="A2226" s="2" t="s">
        <v>380</v>
      </c>
      <c r="B2226" s="2" t="s">
        <v>381</v>
      </c>
      <c r="C2226" s="2" t="s">
        <v>382</v>
      </c>
      <c r="G2226" s="13">
        <v>1</v>
      </c>
      <c r="AI2226" s="4" t="s">
        <v>2234</v>
      </c>
      <c r="AJ2226" s="4" t="s">
        <v>2234</v>
      </c>
      <c r="AK2226" s="4" t="s">
        <v>2235</v>
      </c>
      <c r="AL2226" s="4" t="s">
        <v>2237</v>
      </c>
    </row>
    <row r="2227" spans="1:38" hidden="1" x14ac:dyDescent="0.25">
      <c r="A2227" s="2" t="s">
        <v>380</v>
      </c>
      <c r="B2227" s="2" t="s">
        <v>383</v>
      </c>
      <c r="C2227" s="2" t="s">
        <v>384</v>
      </c>
      <c r="G2227" s="13">
        <v>1</v>
      </c>
      <c r="AI2227" s="4" t="s">
        <v>2234</v>
      </c>
      <c r="AJ2227" s="4" t="s">
        <v>2234</v>
      </c>
      <c r="AK2227" s="4" t="s">
        <v>2235</v>
      </c>
      <c r="AL2227" s="4" t="s">
        <v>2237</v>
      </c>
    </row>
    <row r="2228" spans="1:38" hidden="1" x14ac:dyDescent="0.25">
      <c r="A2228" s="2" t="s">
        <v>385</v>
      </c>
      <c r="B2228" s="2" t="s">
        <v>386</v>
      </c>
      <c r="C2228" s="2" t="s">
        <v>387</v>
      </c>
      <c r="G2228" s="13">
        <v>1</v>
      </c>
      <c r="AI2228" s="4" t="s">
        <v>2234</v>
      </c>
      <c r="AJ2228" s="4" t="s">
        <v>2234</v>
      </c>
      <c r="AK2228" s="4" t="s">
        <v>2235</v>
      </c>
      <c r="AL2228" s="4" t="s">
        <v>2236</v>
      </c>
    </row>
    <row r="2229" spans="1:38" hidden="1" x14ac:dyDescent="0.25">
      <c r="A2229" s="2" t="s">
        <v>388</v>
      </c>
      <c r="B2229" s="2" t="s">
        <v>389</v>
      </c>
      <c r="C2229" s="2" t="s">
        <v>390</v>
      </c>
      <c r="G2229" s="13">
        <v>1</v>
      </c>
      <c r="AI2229" s="4" t="s">
        <v>2234</v>
      </c>
      <c r="AJ2229" s="4" t="s">
        <v>2234</v>
      </c>
      <c r="AK2229" s="4" t="s">
        <v>2235</v>
      </c>
      <c r="AL2229" s="4" t="s">
        <v>2237</v>
      </c>
    </row>
    <row r="2230" spans="1:38" s="28" customFormat="1" hidden="1" x14ac:dyDescent="0.25">
      <c r="A2230" s="28" t="s">
        <v>149</v>
      </c>
      <c r="B2230" s="28" t="s">
        <v>150</v>
      </c>
      <c r="C2230" s="28" t="s">
        <v>151</v>
      </c>
      <c r="D2230" s="33"/>
      <c r="E2230" s="34"/>
      <c r="F2230" s="34"/>
      <c r="G2230" s="34">
        <v>1</v>
      </c>
      <c r="H2230" s="34"/>
      <c r="I2230" s="34"/>
      <c r="J2230" s="34"/>
      <c r="K2230" s="34"/>
      <c r="L2230" s="34"/>
      <c r="M2230" s="34"/>
      <c r="N2230" s="34"/>
      <c r="O2230" s="34"/>
      <c r="P2230" s="34"/>
      <c r="Q2230" s="34"/>
      <c r="R2230" s="34"/>
      <c r="S2230" s="34"/>
      <c r="T2230" s="34"/>
      <c r="U2230" s="34"/>
      <c r="V2230" s="34"/>
      <c r="W2230" s="34"/>
      <c r="X2230" s="34"/>
      <c r="Y2230" s="34"/>
      <c r="Z2230" s="34"/>
      <c r="AA2230" s="34"/>
      <c r="AB2230" s="34"/>
      <c r="AC2230" s="34"/>
      <c r="AD2230" s="34"/>
      <c r="AE2230" s="34"/>
      <c r="AF2230" s="34"/>
      <c r="AG2230" s="34"/>
      <c r="AH2230" s="35"/>
      <c r="AI2230" s="28" t="s">
        <v>2234</v>
      </c>
      <c r="AJ2230" s="28" t="s">
        <v>2234</v>
      </c>
      <c r="AK2230" s="28" t="s">
        <v>2235</v>
      </c>
      <c r="AL2230" s="28" t="s">
        <v>2236</v>
      </c>
    </row>
    <row r="2231" spans="1:38" hidden="1" x14ac:dyDescent="0.25">
      <c r="A2231" s="2" t="s">
        <v>152</v>
      </c>
      <c r="B2231" s="2" t="s">
        <v>153</v>
      </c>
      <c r="C2231" s="2" t="s">
        <v>154</v>
      </c>
      <c r="G2231" s="13">
        <v>1</v>
      </c>
      <c r="AI2231" s="4" t="s">
        <v>2234</v>
      </c>
      <c r="AJ2231" s="4" t="s">
        <v>2234</v>
      </c>
      <c r="AK2231" s="4" t="s">
        <v>2235</v>
      </c>
      <c r="AL2231" s="4" t="s">
        <v>2236</v>
      </c>
    </row>
    <row r="2232" spans="1:38" hidden="1" x14ac:dyDescent="0.25">
      <c r="A2232" s="2" t="s">
        <v>155</v>
      </c>
      <c r="B2232" s="2" t="s">
        <v>156</v>
      </c>
      <c r="C2232" s="2" t="s">
        <v>157</v>
      </c>
      <c r="G2232" s="13">
        <v>1</v>
      </c>
      <c r="AI2232" s="4" t="s">
        <v>2234</v>
      </c>
      <c r="AJ2232" s="4" t="s">
        <v>2234</v>
      </c>
      <c r="AK2232" s="4" t="s">
        <v>2235</v>
      </c>
      <c r="AL2232" s="4" t="s">
        <v>2236</v>
      </c>
    </row>
    <row r="2233" spans="1:38" hidden="1" x14ac:dyDescent="0.25">
      <c r="A2233" s="2" t="s">
        <v>158</v>
      </c>
      <c r="B2233" s="2" t="s">
        <v>159</v>
      </c>
      <c r="C2233" s="2" t="s">
        <v>160</v>
      </c>
      <c r="G2233" s="13">
        <v>1</v>
      </c>
      <c r="AI2233" s="4" t="s">
        <v>2234</v>
      </c>
      <c r="AJ2233" s="4" t="s">
        <v>2234</v>
      </c>
      <c r="AK2233" s="4" t="s">
        <v>2235</v>
      </c>
      <c r="AL2233" s="4" t="s">
        <v>2236</v>
      </c>
    </row>
    <row r="2234" spans="1:38" hidden="1" x14ac:dyDescent="0.25">
      <c r="A2234" s="2" t="s">
        <v>164</v>
      </c>
      <c r="B2234" s="2" t="s">
        <v>165</v>
      </c>
      <c r="C2234" s="2" t="s">
        <v>166</v>
      </c>
      <c r="G2234" s="13">
        <v>1</v>
      </c>
      <c r="AI2234" s="4" t="s">
        <v>2234</v>
      </c>
      <c r="AJ2234" s="4" t="s">
        <v>2234</v>
      </c>
      <c r="AK2234" s="4" t="s">
        <v>2235</v>
      </c>
      <c r="AL2234" s="4" t="s">
        <v>2236</v>
      </c>
    </row>
    <row r="2235" spans="1:38" hidden="1" x14ac:dyDescent="0.25">
      <c r="A2235" s="2" t="s">
        <v>167</v>
      </c>
      <c r="B2235" s="2" t="s">
        <v>168</v>
      </c>
      <c r="C2235" s="2" t="s">
        <v>169</v>
      </c>
      <c r="G2235" s="13">
        <v>1</v>
      </c>
      <c r="AI2235" s="4" t="s">
        <v>2234</v>
      </c>
      <c r="AJ2235" s="4" t="s">
        <v>2234</v>
      </c>
      <c r="AK2235" s="4" t="s">
        <v>2235</v>
      </c>
      <c r="AL2235" s="4" t="s">
        <v>2236</v>
      </c>
    </row>
    <row r="2236" spans="1:38" hidden="1" x14ac:dyDescent="0.25">
      <c r="A2236" s="2" t="s">
        <v>170</v>
      </c>
      <c r="B2236" s="2" t="s">
        <v>171</v>
      </c>
      <c r="C2236" s="2" t="s">
        <v>172</v>
      </c>
      <c r="G2236" s="13">
        <v>1</v>
      </c>
      <c r="AI2236" s="4" t="s">
        <v>2234</v>
      </c>
      <c r="AJ2236" s="4" t="s">
        <v>2234</v>
      </c>
      <c r="AK2236" s="4" t="s">
        <v>2235</v>
      </c>
      <c r="AL2236" s="4" t="s">
        <v>2236</v>
      </c>
    </row>
    <row r="2237" spans="1:38" hidden="1" x14ac:dyDescent="0.25">
      <c r="A2237" s="2" t="s">
        <v>173</v>
      </c>
      <c r="B2237" s="2" t="s">
        <v>174</v>
      </c>
      <c r="C2237" s="2" t="s">
        <v>175</v>
      </c>
      <c r="G2237" s="13">
        <v>1</v>
      </c>
      <c r="AI2237" s="4" t="s">
        <v>2234</v>
      </c>
      <c r="AJ2237" s="4" t="s">
        <v>2234</v>
      </c>
      <c r="AK2237" s="4" t="s">
        <v>2235</v>
      </c>
      <c r="AL2237" s="4" t="s">
        <v>2236</v>
      </c>
    </row>
    <row r="2238" spans="1:38" hidden="1" x14ac:dyDescent="0.25">
      <c r="A2238" s="2" t="s">
        <v>176</v>
      </c>
      <c r="B2238" s="2" t="s">
        <v>177</v>
      </c>
      <c r="C2238" s="2" t="s">
        <v>178</v>
      </c>
      <c r="G2238" s="13">
        <v>1</v>
      </c>
      <c r="AI2238" s="4" t="s">
        <v>2234</v>
      </c>
      <c r="AJ2238" s="4" t="s">
        <v>2234</v>
      </c>
      <c r="AK2238" s="4" t="s">
        <v>2235</v>
      </c>
      <c r="AL2238" s="4" t="s">
        <v>2236</v>
      </c>
    </row>
    <row r="2239" spans="1:38" hidden="1" x14ac:dyDescent="0.25">
      <c r="A2239" s="2" t="s">
        <v>179</v>
      </c>
      <c r="B2239" s="2" t="s">
        <v>180</v>
      </c>
      <c r="C2239" s="2" t="s">
        <v>181</v>
      </c>
      <c r="G2239" s="13">
        <v>1</v>
      </c>
      <c r="AI2239" s="4" t="s">
        <v>2234</v>
      </c>
      <c r="AJ2239" s="4" t="s">
        <v>2234</v>
      </c>
      <c r="AK2239" s="4" t="s">
        <v>2235</v>
      </c>
      <c r="AL2239" s="4" t="s">
        <v>2236</v>
      </c>
    </row>
    <row r="2240" spans="1:38" hidden="1" x14ac:dyDescent="0.25">
      <c r="A2240" s="2" t="s">
        <v>182</v>
      </c>
      <c r="B2240" s="2" t="s">
        <v>183</v>
      </c>
      <c r="C2240" s="2" t="s">
        <v>184</v>
      </c>
      <c r="G2240" s="13">
        <v>1</v>
      </c>
      <c r="AI2240" s="4" t="s">
        <v>2234</v>
      </c>
      <c r="AJ2240" s="4" t="s">
        <v>2234</v>
      </c>
      <c r="AK2240" s="4" t="s">
        <v>2235</v>
      </c>
      <c r="AL2240" s="4" t="s">
        <v>2236</v>
      </c>
    </row>
    <row r="2241" spans="1:38" hidden="1" x14ac:dyDescent="0.25">
      <c r="A2241" s="2" t="s">
        <v>185</v>
      </c>
      <c r="B2241" s="2" t="s">
        <v>186</v>
      </c>
      <c r="C2241" s="2" t="s">
        <v>187</v>
      </c>
      <c r="G2241" s="13">
        <v>1</v>
      </c>
      <c r="AI2241" s="4" t="s">
        <v>2234</v>
      </c>
      <c r="AJ2241" s="4" t="s">
        <v>2234</v>
      </c>
      <c r="AK2241" s="4" t="s">
        <v>2235</v>
      </c>
      <c r="AL2241" s="4" t="s">
        <v>2236</v>
      </c>
    </row>
    <row r="2242" spans="1:38" hidden="1" x14ac:dyDescent="0.25">
      <c r="A2242" s="2" t="s">
        <v>188</v>
      </c>
      <c r="B2242" s="2" t="s">
        <v>189</v>
      </c>
      <c r="C2242" s="2" t="s">
        <v>190</v>
      </c>
      <c r="G2242" s="13">
        <v>1</v>
      </c>
      <c r="AI2242" s="4" t="s">
        <v>2234</v>
      </c>
      <c r="AJ2242" s="4" t="s">
        <v>2234</v>
      </c>
      <c r="AK2242" s="4" t="s">
        <v>2235</v>
      </c>
      <c r="AL2242" s="4" t="s">
        <v>2236</v>
      </c>
    </row>
    <row r="2243" spans="1:38" hidden="1" x14ac:dyDescent="0.25">
      <c r="A2243" s="2" t="s">
        <v>185</v>
      </c>
      <c r="B2243" s="2" t="s">
        <v>197</v>
      </c>
      <c r="C2243" s="2" t="s">
        <v>198</v>
      </c>
      <c r="G2243" s="13">
        <v>1</v>
      </c>
      <c r="AI2243" s="4" t="s">
        <v>2234</v>
      </c>
      <c r="AJ2243" s="4" t="s">
        <v>2234</v>
      </c>
      <c r="AK2243" s="4" t="s">
        <v>2235</v>
      </c>
      <c r="AL2243" s="4" t="s">
        <v>2234</v>
      </c>
    </row>
    <row r="2244" spans="1:38" hidden="1" x14ac:dyDescent="0.25">
      <c r="A2244" s="2" t="s">
        <v>391</v>
      </c>
      <c r="B2244" s="2" t="s">
        <v>392</v>
      </c>
      <c r="C2244" s="2" t="s">
        <v>393</v>
      </c>
      <c r="G2244" s="13">
        <v>1</v>
      </c>
      <c r="AI2244" s="4" t="s">
        <v>2234</v>
      </c>
      <c r="AJ2244" s="4" t="s">
        <v>2234</v>
      </c>
      <c r="AK2244" s="4" t="s">
        <v>2235</v>
      </c>
      <c r="AL2244" s="4" t="s">
        <v>2238</v>
      </c>
    </row>
    <row r="2245" spans="1:38" hidden="1" x14ac:dyDescent="0.25">
      <c r="A2245" s="2" t="s">
        <v>1411</v>
      </c>
      <c r="B2245" s="2" t="s">
        <v>1412</v>
      </c>
      <c r="C2245" s="2" t="s">
        <v>1413</v>
      </c>
      <c r="G2245" s="13">
        <v>1</v>
      </c>
      <c r="AI2245" s="4" t="s">
        <v>2234</v>
      </c>
      <c r="AJ2245" s="4" t="s">
        <v>2234</v>
      </c>
      <c r="AK2245" s="4" t="s">
        <v>2235</v>
      </c>
      <c r="AL2245" s="4" t="s">
        <v>2236</v>
      </c>
    </row>
    <row r="2246" spans="1:38" hidden="1" x14ac:dyDescent="0.25">
      <c r="A2246" s="2" t="s">
        <v>89</v>
      </c>
      <c r="B2246" s="2" t="s">
        <v>90</v>
      </c>
      <c r="C2246" s="2" t="s">
        <v>91</v>
      </c>
      <c r="G2246" s="13">
        <v>1</v>
      </c>
      <c r="AI2246" s="4" t="s">
        <v>2234</v>
      </c>
      <c r="AJ2246" s="4" t="s">
        <v>2234</v>
      </c>
      <c r="AK2246" s="5" t="s">
        <v>2235</v>
      </c>
      <c r="AL2246" s="4" t="s">
        <v>2236</v>
      </c>
    </row>
    <row r="2247" spans="1:38" hidden="1" x14ac:dyDescent="0.25">
      <c r="A2247" s="2" t="s">
        <v>92</v>
      </c>
      <c r="B2247" s="2" t="s">
        <v>93</v>
      </c>
      <c r="C2247" s="2" t="s">
        <v>94</v>
      </c>
      <c r="G2247" s="13">
        <v>1</v>
      </c>
      <c r="AI2247" s="4" t="s">
        <v>2234</v>
      </c>
      <c r="AJ2247" s="4" t="s">
        <v>2234</v>
      </c>
      <c r="AK2247" s="4" t="s">
        <v>2235</v>
      </c>
      <c r="AL2247" s="4" t="s">
        <v>2236</v>
      </c>
    </row>
    <row r="2248" spans="1:38" hidden="1" x14ac:dyDescent="0.25">
      <c r="A2248" s="2" t="s">
        <v>95</v>
      </c>
      <c r="B2248" s="2" t="s">
        <v>96</v>
      </c>
      <c r="C2248" s="2" t="s">
        <v>97</v>
      </c>
      <c r="G2248" s="13">
        <v>1</v>
      </c>
      <c r="AI2248" s="4" t="s">
        <v>2234</v>
      </c>
      <c r="AJ2248" s="4" t="s">
        <v>2234</v>
      </c>
      <c r="AK2248" s="4" t="s">
        <v>2235</v>
      </c>
      <c r="AL2248" s="4" t="s">
        <v>2236</v>
      </c>
    </row>
    <row r="2249" spans="1:38" hidden="1" x14ac:dyDescent="0.25">
      <c r="A2249" s="2" t="s">
        <v>98</v>
      </c>
      <c r="B2249" s="2" t="s">
        <v>99</v>
      </c>
      <c r="C2249" s="2" t="s">
        <v>100</v>
      </c>
      <c r="G2249" s="13">
        <v>1</v>
      </c>
      <c r="AI2249" s="4" t="s">
        <v>2234</v>
      </c>
      <c r="AJ2249" s="4" t="s">
        <v>2234</v>
      </c>
      <c r="AK2249" s="4" t="s">
        <v>2235</v>
      </c>
      <c r="AL2249" s="4" t="s">
        <v>2236</v>
      </c>
    </row>
    <row r="2250" spans="1:38" hidden="1" x14ac:dyDescent="0.25">
      <c r="A2250" s="2" t="s">
        <v>101</v>
      </c>
      <c r="B2250" s="2" t="s">
        <v>102</v>
      </c>
      <c r="C2250" s="2" t="s">
        <v>103</v>
      </c>
      <c r="G2250" s="13">
        <v>1</v>
      </c>
      <c r="AI2250" s="4" t="s">
        <v>2234</v>
      </c>
      <c r="AJ2250" s="4" t="s">
        <v>2234</v>
      </c>
      <c r="AK2250" s="4" t="s">
        <v>2235</v>
      </c>
      <c r="AL2250" s="4" t="s">
        <v>2236</v>
      </c>
    </row>
    <row r="2251" spans="1:38" hidden="1" x14ac:dyDescent="0.25">
      <c r="A2251" s="2" t="s">
        <v>104</v>
      </c>
      <c r="B2251" s="2" t="s">
        <v>105</v>
      </c>
      <c r="C2251" s="2" t="s">
        <v>106</v>
      </c>
      <c r="G2251" s="13">
        <v>1</v>
      </c>
      <c r="AI2251" s="4" t="s">
        <v>2234</v>
      </c>
      <c r="AJ2251" s="4" t="s">
        <v>2234</v>
      </c>
      <c r="AK2251" s="4" t="s">
        <v>2235</v>
      </c>
      <c r="AL2251" s="4" t="s">
        <v>2236</v>
      </c>
    </row>
    <row r="2252" spans="1:38" hidden="1" x14ac:dyDescent="0.25">
      <c r="A2252" s="2" t="s">
        <v>107</v>
      </c>
      <c r="B2252" s="2" t="s">
        <v>108</v>
      </c>
      <c r="C2252" s="2" t="s">
        <v>109</v>
      </c>
      <c r="G2252" s="13">
        <v>1</v>
      </c>
      <c r="AI2252" s="4" t="s">
        <v>2234</v>
      </c>
      <c r="AJ2252" s="4" t="s">
        <v>2234</v>
      </c>
      <c r="AK2252" s="4" t="s">
        <v>2235</v>
      </c>
      <c r="AL2252" s="4" t="s">
        <v>2236</v>
      </c>
    </row>
    <row r="2253" spans="1:38" hidden="1" x14ac:dyDescent="0.25">
      <c r="A2253" s="2" t="s">
        <v>110</v>
      </c>
      <c r="B2253" s="2" t="s">
        <v>111</v>
      </c>
      <c r="C2253" s="2" t="s">
        <v>112</v>
      </c>
      <c r="G2253" s="13">
        <v>1</v>
      </c>
      <c r="AI2253" s="4" t="s">
        <v>2234</v>
      </c>
      <c r="AJ2253" s="4" t="s">
        <v>2234</v>
      </c>
      <c r="AK2253" s="4" t="s">
        <v>2235</v>
      </c>
      <c r="AL2253" s="4" t="s">
        <v>2236</v>
      </c>
    </row>
    <row r="2254" spans="1:38" hidden="1" x14ac:dyDescent="0.25">
      <c r="A2254" s="2" t="s">
        <v>488</v>
      </c>
      <c r="B2254" s="2" t="s">
        <v>489</v>
      </c>
      <c r="C2254" s="2" t="s">
        <v>490</v>
      </c>
      <c r="G2254" s="13">
        <v>1</v>
      </c>
      <c r="AI2254" s="4" t="s">
        <v>2234</v>
      </c>
      <c r="AJ2254" s="4" t="s">
        <v>2234</v>
      </c>
      <c r="AK2254" s="4" t="s">
        <v>2235</v>
      </c>
      <c r="AL2254" s="4" t="s">
        <v>2236</v>
      </c>
    </row>
    <row r="2255" spans="1:38" hidden="1" x14ac:dyDescent="0.25">
      <c r="A2255" s="2" t="s">
        <v>394</v>
      </c>
      <c r="B2255" s="2" t="s">
        <v>395</v>
      </c>
      <c r="C2255" s="2" t="s">
        <v>396</v>
      </c>
      <c r="G2255" s="13">
        <v>1</v>
      </c>
      <c r="AI2255" s="4" t="s">
        <v>2234</v>
      </c>
      <c r="AJ2255" s="4" t="s">
        <v>2234</v>
      </c>
      <c r="AK2255" s="4" t="s">
        <v>2235</v>
      </c>
      <c r="AL2255" s="4" t="s">
        <v>2236</v>
      </c>
    </row>
    <row r="2256" spans="1:38" hidden="1" x14ac:dyDescent="0.25">
      <c r="A2256" s="2" t="s">
        <v>397</v>
      </c>
      <c r="B2256" s="2" t="s">
        <v>398</v>
      </c>
      <c r="C2256" s="2" t="s">
        <v>399</v>
      </c>
      <c r="G2256" s="13">
        <v>1</v>
      </c>
      <c r="AI2256" s="4" t="s">
        <v>2234</v>
      </c>
      <c r="AJ2256" s="4" t="s">
        <v>2234</v>
      </c>
      <c r="AK2256" s="4" t="s">
        <v>2235</v>
      </c>
      <c r="AL2256" s="4" t="s">
        <v>2237</v>
      </c>
    </row>
    <row r="2257" spans="1:38" hidden="1" x14ac:dyDescent="0.25">
      <c r="A2257" s="2" t="s">
        <v>406</v>
      </c>
      <c r="B2257" s="2" t="s">
        <v>407</v>
      </c>
      <c r="C2257" s="2" t="s">
        <v>408</v>
      </c>
      <c r="G2257" s="13">
        <v>1</v>
      </c>
      <c r="AI2257" s="4" t="s">
        <v>2234</v>
      </c>
      <c r="AJ2257" s="4" t="s">
        <v>2234</v>
      </c>
      <c r="AK2257" s="4" t="s">
        <v>2235</v>
      </c>
      <c r="AL2257" s="4" t="s">
        <v>2236</v>
      </c>
    </row>
    <row r="2258" spans="1:38" hidden="1" x14ac:dyDescent="0.25">
      <c r="A2258" s="2" t="s">
        <v>415</v>
      </c>
      <c r="B2258" s="2" t="s">
        <v>416</v>
      </c>
      <c r="C2258" s="2" t="s">
        <v>417</v>
      </c>
      <c r="G2258" s="13">
        <v>1</v>
      </c>
      <c r="AI2258" s="4" t="s">
        <v>2234</v>
      </c>
      <c r="AJ2258" s="4" t="s">
        <v>2234</v>
      </c>
      <c r="AK2258" s="4" t="s">
        <v>2235</v>
      </c>
      <c r="AL2258" s="4" t="s">
        <v>2237</v>
      </c>
    </row>
    <row r="2259" spans="1:38" hidden="1" x14ac:dyDescent="0.25">
      <c r="A2259" s="2" t="s">
        <v>1351</v>
      </c>
      <c r="B2259" s="2" t="s">
        <v>1352</v>
      </c>
      <c r="C2259" s="2" t="s">
        <v>1353</v>
      </c>
      <c r="G2259" s="13">
        <v>1</v>
      </c>
      <c r="AI2259" s="4" t="s">
        <v>2234</v>
      </c>
      <c r="AJ2259" s="4" t="s">
        <v>2234</v>
      </c>
      <c r="AK2259" s="4" t="s">
        <v>2235</v>
      </c>
      <c r="AL2259" s="4" t="s">
        <v>2236</v>
      </c>
    </row>
    <row r="2260" spans="1:38" hidden="1" x14ac:dyDescent="0.25">
      <c r="A2260" s="2" t="s">
        <v>409</v>
      </c>
      <c r="B2260" s="2" t="s">
        <v>410</v>
      </c>
      <c r="C2260" s="2" t="s">
        <v>411</v>
      </c>
      <c r="G2260" s="13">
        <v>1</v>
      </c>
      <c r="AI2260" s="4" t="s">
        <v>2234</v>
      </c>
      <c r="AJ2260" s="4" t="s">
        <v>2234</v>
      </c>
      <c r="AK2260" s="4" t="s">
        <v>2235</v>
      </c>
      <c r="AL2260" s="4" t="s">
        <v>2237</v>
      </c>
    </row>
    <row r="2261" spans="1:38" hidden="1" x14ac:dyDescent="0.25">
      <c r="A2261" s="2" t="s">
        <v>257</v>
      </c>
      <c r="B2261" s="2" t="s">
        <v>258</v>
      </c>
      <c r="C2261" s="2" t="s">
        <v>259</v>
      </c>
      <c r="G2261" s="13">
        <v>1</v>
      </c>
      <c r="AI2261" s="4" t="s">
        <v>2234</v>
      </c>
      <c r="AJ2261" s="4" t="s">
        <v>2234</v>
      </c>
      <c r="AK2261" s="4" t="s">
        <v>2235</v>
      </c>
      <c r="AL2261" s="4" t="s">
        <v>2236</v>
      </c>
    </row>
    <row r="2262" spans="1:38" hidden="1" x14ac:dyDescent="0.25">
      <c r="A2262" s="2" t="s">
        <v>260</v>
      </c>
      <c r="B2262" s="2" t="s">
        <v>261</v>
      </c>
      <c r="C2262" s="2" t="s">
        <v>262</v>
      </c>
      <c r="G2262" s="13">
        <v>1</v>
      </c>
      <c r="AI2262" s="4" t="s">
        <v>2234</v>
      </c>
      <c r="AJ2262" s="4" t="s">
        <v>2234</v>
      </c>
      <c r="AK2262" s="4" t="s">
        <v>2235</v>
      </c>
      <c r="AL2262" s="4" t="s">
        <v>2236</v>
      </c>
    </row>
    <row r="2263" spans="1:38" hidden="1" x14ac:dyDescent="0.25">
      <c r="A2263" s="2" t="s">
        <v>421</v>
      </c>
      <c r="B2263" s="2" t="s">
        <v>422</v>
      </c>
      <c r="C2263" s="2" t="s">
        <v>423</v>
      </c>
      <c r="G2263" s="13">
        <v>1</v>
      </c>
      <c r="AI2263" s="4" t="s">
        <v>2234</v>
      </c>
      <c r="AJ2263" s="4" t="s">
        <v>2234</v>
      </c>
      <c r="AK2263" s="5" t="s">
        <v>2235</v>
      </c>
      <c r="AL2263" s="4" t="s">
        <v>2236</v>
      </c>
    </row>
    <row r="2264" spans="1:38" hidden="1" x14ac:dyDescent="0.25">
      <c r="A2264" s="2" t="s">
        <v>191</v>
      </c>
      <c r="B2264" s="2" t="s">
        <v>192</v>
      </c>
      <c r="C2264" s="2" t="s">
        <v>193</v>
      </c>
      <c r="D2264" s="23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  <c r="O2264" s="12"/>
      <c r="P2264" s="12"/>
      <c r="Q2264" s="12"/>
      <c r="R2264" s="12"/>
      <c r="S2264" s="12"/>
      <c r="T2264" s="12"/>
      <c r="U2264" s="12"/>
      <c r="V2264" s="20">
        <v>1</v>
      </c>
      <c r="W2264" s="20"/>
      <c r="X2264" s="20"/>
      <c r="Y2264" s="20"/>
      <c r="Z2264" s="8"/>
      <c r="AA2264" s="8"/>
      <c r="AB2264" s="8"/>
      <c r="AC2264" s="8"/>
      <c r="AD2264" s="8"/>
      <c r="AE2264" s="8"/>
      <c r="AF2264" s="17"/>
      <c r="AG2264" s="17"/>
      <c r="AH2264" s="26"/>
      <c r="AI2264" s="4" t="s">
        <v>2239</v>
      </c>
      <c r="AJ2264" s="4" t="s">
        <v>2234</v>
      </c>
      <c r="AK2264" s="4" t="s">
        <v>2240</v>
      </c>
      <c r="AL2264" s="4" t="s">
        <v>2241</v>
      </c>
    </row>
    <row r="2265" spans="1:38" hidden="1" x14ac:dyDescent="0.25">
      <c r="A2265" s="2" t="s">
        <v>194</v>
      </c>
      <c r="B2265" s="2" t="s">
        <v>195</v>
      </c>
      <c r="C2265" s="2" t="s">
        <v>196</v>
      </c>
      <c r="D2265" s="23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  <c r="T2265" s="12"/>
      <c r="U2265" s="12"/>
      <c r="V2265" s="20">
        <v>1</v>
      </c>
      <c r="W2265" s="20"/>
      <c r="X2265" s="20"/>
      <c r="Y2265" s="20"/>
      <c r="Z2265" s="8"/>
      <c r="AA2265" s="8"/>
      <c r="AB2265" s="8"/>
      <c r="AC2265" s="8"/>
      <c r="AD2265" s="8"/>
      <c r="AE2265" s="8"/>
      <c r="AF2265" s="17"/>
      <c r="AG2265" s="17"/>
      <c r="AH2265" s="26"/>
      <c r="AI2265" s="4" t="s">
        <v>2239</v>
      </c>
      <c r="AJ2265" s="4" t="s">
        <v>2234</v>
      </c>
      <c r="AK2265" s="4" t="s">
        <v>2240</v>
      </c>
      <c r="AL2265" s="4" t="s">
        <v>2241</v>
      </c>
    </row>
    <row r="2266" spans="1:38" hidden="1" x14ac:dyDescent="0.25">
      <c r="A2266" s="2" t="s">
        <v>199</v>
      </c>
      <c r="B2266" s="2" t="s">
        <v>200</v>
      </c>
      <c r="C2266" s="2" t="s">
        <v>201</v>
      </c>
      <c r="D2266" s="23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  <c r="T2266" s="12"/>
      <c r="U2266" s="12"/>
      <c r="V2266" s="20">
        <v>1</v>
      </c>
      <c r="W2266" s="20"/>
      <c r="X2266" s="20"/>
      <c r="Y2266" s="20"/>
      <c r="Z2266" s="8"/>
      <c r="AA2266" s="8"/>
      <c r="AB2266" s="8"/>
      <c r="AC2266" s="8"/>
      <c r="AD2266" s="8"/>
      <c r="AE2266" s="8"/>
      <c r="AF2266" s="17"/>
      <c r="AG2266" s="17"/>
      <c r="AH2266" s="26"/>
      <c r="AI2266" s="4" t="s">
        <v>2239</v>
      </c>
      <c r="AJ2266" s="4" t="s">
        <v>2234</v>
      </c>
      <c r="AK2266" s="4" t="s">
        <v>2240</v>
      </c>
      <c r="AL2266" s="4" t="s">
        <v>2242</v>
      </c>
    </row>
    <row r="2267" spans="1:38" hidden="1" x14ac:dyDescent="0.25">
      <c r="A2267" s="2" t="s">
        <v>400</v>
      </c>
      <c r="B2267" s="2" t="s">
        <v>401</v>
      </c>
      <c r="C2267" s="2" t="s">
        <v>402</v>
      </c>
      <c r="D2267" s="23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  <c r="T2267" s="12"/>
      <c r="U2267" s="12"/>
      <c r="V2267" s="20">
        <v>1</v>
      </c>
      <c r="W2267" s="20"/>
      <c r="X2267" s="20"/>
      <c r="Y2267" s="20"/>
      <c r="Z2267" s="8"/>
      <c r="AA2267" s="8"/>
      <c r="AB2267" s="8"/>
      <c r="AC2267" s="8"/>
      <c r="AD2267" s="8"/>
      <c r="AE2267" s="8"/>
      <c r="AF2267" s="17"/>
      <c r="AG2267" s="17"/>
      <c r="AH2267" s="26"/>
      <c r="AI2267" s="4" t="s">
        <v>2239</v>
      </c>
      <c r="AJ2267" s="4" t="s">
        <v>2234</v>
      </c>
      <c r="AK2267" s="4" t="s">
        <v>2240</v>
      </c>
      <c r="AL2267" s="4" t="s">
        <v>2241</v>
      </c>
    </row>
    <row r="2268" spans="1:38" hidden="1" x14ac:dyDescent="0.25">
      <c r="A2268" s="2" t="s">
        <v>501</v>
      </c>
      <c r="B2268" s="2" t="s">
        <v>502</v>
      </c>
      <c r="C2268" s="2" t="s">
        <v>503</v>
      </c>
      <c r="D2268" s="23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  <c r="S2268" s="12"/>
      <c r="T2268" s="12"/>
      <c r="U2268" s="12"/>
      <c r="V2268" s="20">
        <v>1</v>
      </c>
      <c r="W2268" s="20"/>
      <c r="X2268" s="20"/>
      <c r="Y2268" s="20"/>
      <c r="Z2268" s="8"/>
      <c r="AA2268" s="8"/>
      <c r="AB2268" s="8"/>
      <c r="AC2268" s="8"/>
      <c r="AD2268" s="8"/>
      <c r="AE2268" s="8"/>
      <c r="AF2268" s="17"/>
      <c r="AG2268" s="17"/>
      <c r="AH2268" s="26"/>
      <c r="AI2268" s="4" t="s">
        <v>2239</v>
      </c>
      <c r="AJ2268" s="4" t="s">
        <v>2234</v>
      </c>
      <c r="AK2268" s="4" t="s">
        <v>2240</v>
      </c>
      <c r="AL2268" s="4" t="s">
        <v>2242</v>
      </c>
    </row>
    <row r="2269" spans="1:38" hidden="1" x14ac:dyDescent="0.25">
      <c r="A2269" s="2" t="s">
        <v>263</v>
      </c>
      <c r="B2269" s="2" t="s">
        <v>264</v>
      </c>
      <c r="C2269" s="2" t="s">
        <v>265</v>
      </c>
      <c r="D2269" s="23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  <c r="T2269" s="12"/>
      <c r="U2269" s="12"/>
      <c r="V2269" s="20">
        <v>1</v>
      </c>
      <c r="W2269" s="20"/>
      <c r="X2269" s="20"/>
      <c r="Y2269" s="20"/>
      <c r="Z2269" s="8"/>
      <c r="AA2269" s="8"/>
      <c r="AB2269" s="8"/>
      <c r="AC2269" s="8"/>
      <c r="AD2269" s="8"/>
      <c r="AE2269" s="8"/>
      <c r="AF2269" s="17"/>
      <c r="AG2269" s="17"/>
      <c r="AH2269" s="26"/>
      <c r="AI2269" s="4" t="s">
        <v>2239</v>
      </c>
      <c r="AJ2269" s="4" t="s">
        <v>2234</v>
      </c>
      <c r="AK2269" s="4" t="s">
        <v>2240</v>
      </c>
      <c r="AL2269" s="4" t="s">
        <v>2239</v>
      </c>
    </row>
    <row r="2270" spans="1:38" hidden="1" x14ac:dyDescent="0.25">
      <c r="A2270" s="2" t="s">
        <v>76</v>
      </c>
      <c r="B2270" s="2" t="s">
        <v>77</v>
      </c>
      <c r="C2270" s="2" t="s">
        <v>78</v>
      </c>
      <c r="Q2270" s="13">
        <v>1</v>
      </c>
      <c r="AI2270" s="4" t="s">
        <v>2243</v>
      </c>
      <c r="AJ2270" s="4" t="s">
        <v>2234</v>
      </c>
      <c r="AK2270" s="4" t="s">
        <v>2244</v>
      </c>
      <c r="AL2270" s="4" t="s">
        <v>2245</v>
      </c>
    </row>
    <row r="2271" spans="1:38" hidden="1" x14ac:dyDescent="0.25">
      <c r="A2271" s="2" t="s">
        <v>79</v>
      </c>
      <c r="B2271" s="2" t="s">
        <v>80</v>
      </c>
      <c r="C2271" s="2" t="s">
        <v>81</v>
      </c>
      <c r="Q2271" s="13">
        <v>1</v>
      </c>
      <c r="AI2271" s="4" t="s">
        <v>2243</v>
      </c>
      <c r="AJ2271" s="4" t="s">
        <v>2234</v>
      </c>
      <c r="AK2271" s="4" t="s">
        <v>2244</v>
      </c>
      <c r="AL2271" s="4" t="s">
        <v>2245</v>
      </c>
    </row>
    <row r="2272" spans="1:38" hidden="1" x14ac:dyDescent="0.25">
      <c r="A2272" s="2" t="s">
        <v>167</v>
      </c>
      <c r="B2272" s="2" t="s">
        <v>168</v>
      </c>
      <c r="C2272" s="2" t="s">
        <v>169</v>
      </c>
      <c r="Q2272" s="13">
        <v>1</v>
      </c>
      <c r="AI2272" s="4" t="s">
        <v>2243</v>
      </c>
      <c r="AJ2272" s="4" t="s">
        <v>2234</v>
      </c>
      <c r="AK2272" s="4" t="s">
        <v>2244</v>
      </c>
      <c r="AL2272" s="4" t="s">
        <v>2245</v>
      </c>
    </row>
    <row r="2273" spans="1:38" hidden="1" x14ac:dyDescent="0.25">
      <c r="A2273" s="2" t="s">
        <v>170</v>
      </c>
      <c r="B2273" s="2" t="s">
        <v>171</v>
      </c>
      <c r="C2273" s="2" t="s">
        <v>172</v>
      </c>
      <c r="Q2273" s="13">
        <v>1</v>
      </c>
      <c r="AI2273" s="4" t="s">
        <v>2243</v>
      </c>
      <c r="AJ2273" s="4" t="s">
        <v>2234</v>
      </c>
      <c r="AK2273" s="4" t="s">
        <v>2244</v>
      </c>
      <c r="AL2273" s="4" t="s">
        <v>2245</v>
      </c>
    </row>
    <row r="2274" spans="1:38" hidden="1" x14ac:dyDescent="0.25">
      <c r="A2274" s="2" t="s">
        <v>173</v>
      </c>
      <c r="B2274" s="2" t="s">
        <v>174</v>
      </c>
      <c r="C2274" s="2" t="s">
        <v>175</v>
      </c>
      <c r="Q2274" s="13">
        <v>1</v>
      </c>
      <c r="AI2274" s="4" t="s">
        <v>2243</v>
      </c>
      <c r="AJ2274" s="4" t="s">
        <v>2234</v>
      </c>
      <c r="AK2274" s="4" t="s">
        <v>2244</v>
      </c>
      <c r="AL2274" s="4" t="s">
        <v>2245</v>
      </c>
    </row>
    <row r="2275" spans="1:38" hidden="1" x14ac:dyDescent="0.25">
      <c r="A2275" s="2" t="s">
        <v>271</v>
      </c>
      <c r="B2275" s="2" t="s">
        <v>272</v>
      </c>
      <c r="C2275" s="2" t="s">
        <v>273</v>
      </c>
      <c r="Q2275" s="13">
        <v>1</v>
      </c>
      <c r="AI2275" s="4" t="s">
        <v>2243</v>
      </c>
      <c r="AJ2275" s="4" t="s">
        <v>2234</v>
      </c>
      <c r="AK2275" s="4" t="s">
        <v>2244</v>
      </c>
      <c r="AL2275" s="4" t="s">
        <v>2245</v>
      </c>
    </row>
    <row r="2276" spans="1:38" hidden="1" x14ac:dyDescent="0.25">
      <c r="A2276" s="2" t="s">
        <v>176</v>
      </c>
      <c r="B2276" s="2" t="s">
        <v>177</v>
      </c>
      <c r="C2276" s="2" t="s">
        <v>178</v>
      </c>
      <c r="Q2276" s="13">
        <v>1</v>
      </c>
      <c r="AI2276" s="4" t="s">
        <v>2243</v>
      </c>
      <c r="AJ2276" s="4" t="s">
        <v>2234</v>
      </c>
      <c r="AK2276" s="4" t="s">
        <v>2244</v>
      </c>
      <c r="AL2276" s="4" t="s">
        <v>2245</v>
      </c>
    </row>
    <row r="2277" spans="1:38" hidden="1" x14ac:dyDescent="0.25">
      <c r="A2277" s="2" t="s">
        <v>179</v>
      </c>
      <c r="B2277" s="2" t="s">
        <v>180</v>
      </c>
      <c r="C2277" s="2" t="s">
        <v>181</v>
      </c>
      <c r="Q2277" s="13">
        <v>1</v>
      </c>
      <c r="AI2277" s="4" t="s">
        <v>2243</v>
      </c>
      <c r="AJ2277" s="4" t="s">
        <v>2234</v>
      </c>
      <c r="AK2277" s="4" t="s">
        <v>2244</v>
      </c>
      <c r="AL2277" s="4" t="s">
        <v>2245</v>
      </c>
    </row>
    <row r="2278" spans="1:38" hidden="1" x14ac:dyDescent="0.25">
      <c r="A2278" s="2" t="s">
        <v>182</v>
      </c>
      <c r="B2278" s="2" t="s">
        <v>183</v>
      </c>
      <c r="C2278" s="2" t="s">
        <v>184</v>
      </c>
      <c r="Q2278" s="13">
        <v>1</v>
      </c>
      <c r="AI2278" s="4" t="s">
        <v>2243</v>
      </c>
      <c r="AJ2278" s="4" t="s">
        <v>2234</v>
      </c>
      <c r="AK2278" s="4" t="s">
        <v>2244</v>
      </c>
      <c r="AL2278" s="4" t="s">
        <v>2245</v>
      </c>
    </row>
    <row r="2279" spans="1:38" hidden="1" x14ac:dyDescent="0.25">
      <c r="A2279" s="2" t="s">
        <v>274</v>
      </c>
      <c r="B2279" s="2" t="s">
        <v>275</v>
      </c>
      <c r="C2279" s="2" t="s">
        <v>276</v>
      </c>
      <c r="Q2279" s="13">
        <v>1</v>
      </c>
      <c r="AI2279" s="4" t="s">
        <v>2243</v>
      </c>
      <c r="AJ2279" s="4" t="s">
        <v>2234</v>
      </c>
      <c r="AK2279" s="4" t="s">
        <v>2244</v>
      </c>
      <c r="AL2279" s="4" t="s">
        <v>2245</v>
      </c>
    </row>
    <row r="2280" spans="1:38" hidden="1" x14ac:dyDescent="0.25">
      <c r="A2280" s="2" t="s">
        <v>285</v>
      </c>
      <c r="B2280" s="2" t="s">
        <v>286</v>
      </c>
      <c r="C2280" s="2" t="s">
        <v>287</v>
      </c>
      <c r="Q2280" s="13">
        <v>1</v>
      </c>
      <c r="AI2280" s="4" t="s">
        <v>2243</v>
      </c>
      <c r="AJ2280" s="4" t="s">
        <v>2234</v>
      </c>
      <c r="AK2280" s="4" t="s">
        <v>2244</v>
      </c>
      <c r="AL2280" s="4" t="s">
        <v>2245</v>
      </c>
    </row>
    <row r="2281" spans="1:38" hidden="1" x14ac:dyDescent="0.25">
      <c r="A2281" s="2" t="s">
        <v>277</v>
      </c>
      <c r="B2281" s="2" t="s">
        <v>278</v>
      </c>
      <c r="C2281" s="2" t="s">
        <v>279</v>
      </c>
      <c r="Q2281" s="13">
        <v>1</v>
      </c>
      <c r="AI2281" s="4" t="s">
        <v>2243</v>
      </c>
      <c r="AJ2281" s="4" t="s">
        <v>2234</v>
      </c>
      <c r="AK2281" s="4" t="s">
        <v>2244</v>
      </c>
      <c r="AL2281" s="4" t="s">
        <v>2245</v>
      </c>
    </row>
    <row r="2282" spans="1:38" hidden="1" x14ac:dyDescent="0.25">
      <c r="A2282" s="2" t="s">
        <v>280</v>
      </c>
      <c r="B2282" s="2" t="s">
        <v>281</v>
      </c>
      <c r="C2282" s="2" t="s">
        <v>282</v>
      </c>
      <c r="Q2282" s="13">
        <v>1</v>
      </c>
      <c r="AI2282" s="4" t="s">
        <v>2243</v>
      </c>
      <c r="AJ2282" s="4" t="s">
        <v>2234</v>
      </c>
      <c r="AK2282" s="4" t="s">
        <v>2244</v>
      </c>
      <c r="AL2282" s="4" t="s">
        <v>2245</v>
      </c>
    </row>
    <row r="2283" spans="1:38" hidden="1" x14ac:dyDescent="0.25">
      <c r="A2283" s="2" t="s">
        <v>226</v>
      </c>
      <c r="B2283" s="2" t="s">
        <v>227</v>
      </c>
      <c r="C2283" s="2" t="s">
        <v>228</v>
      </c>
      <c r="Q2283" s="13">
        <v>1</v>
      </c>
      <c r="AI2283" s="4" t="s">
        <v>2243</v>
      </c>
      <c r="AJ2283" s="4" t="s">
        <v>2234</v>
      </c>
      <c r="AK2283" s="4" t="s">
        <v>2244</v>
      </c>
      <c r="AL2283" s="4" t="s">
        <v>2245</v>
      </c>
    </row>
    <row r="2284" spans="1:38" hidden="1" x14ac:dyDescent="0.25">
      <c r="A2284" s="2" t="s">
        <v>194</v>
      </c>
      <c r="B2284" s="2" t="s">
        <v>195</v>
      </c>
      <c r="C2284" s="2" t="s">
        <v>196</v>
      </c>
      <c r="Q2284" s="13">
        <v>1</v>
      </c>
      <c r="AI2284" s="4" t="s">
        <v>2243</v>
      </c>
      <c r="AJ2284" s="4" t="s">
        <v>2234</v>
      </c>
      <c r="AK2284" s="4" t="s">
        <v>2244</v>
      </c>
      <c r="AL2284" s="4" t="s">
        <v>2245</v>
      </c>
    </row>
    <row r="2285" spans="1:38" hidden="1" x14ac:dyDescent="0.25">
      <c r="A2285" s="2" t="s">
        <v>107</v>
      </c>
      <c r="B2285" s="2" t="s">
        <v>108</v>
      </c>
      <c r="C2285" s="2" t="s">
        <v>109</v>
      </c>
      <c r="Q2285" s="13">
        <v>1</v>
      </c>
      <c r="AI2285" s="4" t="s">
        <v>2243</v>
      </c>
      <c r="AJ2285" s="4" t="s">
        <v>2234</v>
      </c>
      <c r="AK2285" s="4" t="s">
        <v>2244</v>
      </c>
      <c r="AL2285" s="4" t="s">
        <v>2245</v>
      </c>
    </row>
    <row r="2286" spans="1:38" hidden="1" x14ac:dyDescent="0.25">
      <c r="A2286" s="2" t="s">
        <v>110</v>
      </c>
      <c r="B2286" s="2" t="s">
        <v>111</v>
      </c>
      <c r="C2286" s="2" t="s">
        <v>112</v>
      </c>
      <c r="Q2286" s="13">
        <v>1</v>
      </c>
      <c r="AI2286" s="4" t="s">
        <v>2243</v>
      </c>
      <c r="AJ2286" s="4" t="s">
        <v>2234</v>
      </c>
      <c r="AK2286" s="4" t="s">
        <v>2244</v>
      </c>
      <c r="AL2286" s="4" t="s">
        <v>2245</v>
      </c>
    </row>
    <row r="2287" spans="1:38" hidden="1" x14ac:dyDescent="0.25">
      <c r="A2287" s="2" t="s">
        <v>586</v>
      </c>
      <c r="B2287" s="2" t="s">
        <v>587</v>
      </c>
      <c r="C2287" s="2" t="s">
        <v>588</v>
      </c>
      <c r="Q2287" s="13">
        <v>1</v>
      </c>
      <c r="AI2287" s="4" t="s">
        <v>2243</v>
      </c>
      <c r="AJ2287" s="4" t="s">
        <v>2234</v>
      </c>
      <c r="AK2287" s="4" t="s">
        <v>2244</v>
      </c>
      <c r="AL2287" s="4" t="s">
        <v>2245</v>
      </c>
    </row>
    <row r="2288" spans="1:38" hidden="1" x14ac:dyDescent="0.25">
      <c r="A2288" s="2" t="s">
        <v>257</v>
      </c>
      <c r="B2288" s="2" t="s">
        <v>258</v>
      </c>
      <c r="C2288" s="2" t="s">
        <v>259</v>
      </c>
      <c r="Q2288" s="13">
        <v>1</v>
      </c>
      <c r="AI2288" s="4" t="s">
        <v>2243</v>
      </c>
      <c r="AJ2288" s="4" t="s">
        <v>2234</v>
      </c>
      <c r="AK2288" s="4" t="s">
        <v>2244</v>
      </c>
      <c r="AL2288" s="4" t="s">
        <v>2245</v>
      </c>
    </row>
    <row r="2289" spans="1:38" hidden="1" x14ac:dyDescent="0.25">
      <c r="A2289" s="2" t="s">
        <v>260</v>
      </c>
      <c r="B2289" s="2" t="s">
        <v>261</v>
      </c>
      <c r="C2289" s="2" t="s">
        <v>262</v>
      </c>
      <c r="Q2289" s="13">
        <v>1</v>
      </c>
      <c r="AI2289" s="4" t="s">
        <v>2243</v>
      </c>
      <c r="AJ2289" s="4" t="s">
        <v>2234</v>
      </c>
      <c r="AK2289" s="4" t="s">
        <v>2244</v>
      </c>
      <c r="AL2289" s="4" t="s">
        <v>2245</v>
      </c>
    </row>
    <row r="2290" spans="1:38" hidden="1" x14ac:dyDescent="0.25">
      <c r="A2290" s="2" t="s">
        <v>263</v>
      </c>
      <c r="B2290" s="2" t="s">
        <v>264</v>
      </c>
      <c r="C2290" s="2" t="s">
        <v>265</v>
      </c>
      <c r="Q2290" s="13">
        <v>1</v>
      </c>
      <c r="AI2290" s="4" t="s">
        <v>2243</v>
      </c>
      <c r="AJ2290" s="4" t="s">
        <v>2234</v>
      </c>
      <c r="AK2290" s="4" t="s">
        <v>2244</v>
      </c>
      <c r="AL2290" s="4" t="s">
        <v>2243</v>
      </c>
    </row>
    <row r="2291" spans="1:38" hidden="1" x14ac:dyDescent="0.25">
      <c r="A2291" s="2" t="s">
        <v>1429</v>
      </c>
      <c r="B2291" s="2" t="s">
        <v>1430</v>
      </c>
      <c r="C2291" s="2" t="s">
        <v>1431</v>
      </c>
      <c r="D2291" s="23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  <c r="T2291" s="12">
        <v>1</v>
      </c>
      <c r="U2291" s="12"/>
      <c r="V2291" s="20"/>
      <c r="W2291" s="20"/>
      <c r="X2291" s="20"/>
      <c r="Y2291" s="20"/>
      <c r="Z2291" s="8"/>
      <c r="AA2291" s="8"/>
      <c r="AB2291" s="8"/>
      <c r="AC2291" s="8"/>
      <c r="AD2291" s="8"/>
      <c r="AE2291" s="8"/>
      <c r="AF2291" s="17"/>
      <c r="AG2291" s="17"/>
      <c r="AH2291" s="26"/>
      <c r="AI2291" s="4" t="s">
        <v>2246</v>
      </c>
      <c r="AJ2291" s="4" t="s">
        <v>2246</v>
      </c>
      <c r="AK2291" s="4" t="s">
        <v>2247</v>
      </c>
      <c r="AL2291" s="4" t="s">
        <v>1429</v>
      </c>
    </row>
    <row r="2292" spans="1:38" hidden="1" x14ac:dyDescent="0.25">
      <c r="A2292" s="2" t="s">
        <v>373</v>
      </c>
      <c r="B2292" s="2" t="s">
        <v>374</v>
      </c>
      <c r="C2292" s="2" t="s">
        <v>375</v>
      </c>
      <c r="D2292" s="23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  <c r="O2292" s="12"/>
      <c r="P2292" s="12"/>
      <c r="Q2292" s="12"/>
      <c r="R2292" s="12"/>
      <c r="S2292" s="12"/>
      <c r="T2292" s="12">
        <v>1</v>
      </c>
      <c r="U2292" s="12"/>
      <c r="V2292" s="20"/>
      <c r="W2292" s="20"/>
      <c r="X2292" s="20"/>
      <c r="Y2292" s="20"/>
      <c r="Z2292" s="8"/>
      <c r="AA2292" s="8"/>
      <c r="AB2292" s="8">
        <v>1</v>
      </c>
      <c r="AC2292" s="8"/>
      <c r="AD2292" s="8"/>
      <c r="AE2292" s="8"/>
      <c r="AF2292" s="17"/>
      <c r="AG2292" s="17"/>
      <c r="AH2292" s="26"/>
      <c r="AI2292" s="4" t="s">
        <v>2248</v>
      </c>
      <c r="AJ2292" s="4" t="s">
        <v>2248</v>
      </c>
      <c r="AK2292" s="4" t="s">
        <v>2249</v>
      </c>
      <c r="AL2292" s="4" t="s">
        <v>2250</v>
      </c>
    </row>
    <row r="2293" spans="1:38" hidden="1" x14ac:dyDescent="0.25">
      <c r="A2293" s="2" t="s">
        <v>1381</v>
      </c>
      <c r="B2293" s="2" t="s">
        <v>1382</v>
      </c>
      <c r="C2293" s="2" t="s">
        <v>1383</v>
      </c>
      <c r="D2293" s="23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  <c r="T2293" s="12">
        <v>1</v>
      </c>
      <c r="U2293" s="12"/>
      <c r="V2293" s="20"/>
      <c r="W2293" s="20"/>
      <c r="X2293" s="20"/>
      <c r="Y2293" s="20"/>
      <c r="Z2293" s="8"/>
      <c r="AA2293" s="8"/>
      <c r="AB2293" s="8">
        <v>1</v>
      </c>
      <c r="AC2293" s="8"/>
      <c r="AD2293" s="8"/>
      <c r="AE2293" s="8"/>
      <c r="AF2293" s="17"/>
      <c r="AG2293" s="17"/>
      <c r="AH2293" s="26"/>
      <c r="AI2293" s="4" t="s">
        <v>2248</v>
      </c>
      <c r="AJ2293" s="4" t="s">
        <v>2248</v>
      </c>
      <c r="AK2293" s="4" t="s">
        <v>2249</v>
      </c>
      <c r="AL2293" s="4" t="s">
        <v>2250</v>
      </c>
    </row>
    <row r="2294" spans="1:38" hidden="1" x14ac:dyDescent="0.25">
      <c r="A2294" s="2" t="s">
        <v>1384</v>
      </c>
      <c r="B2294" s="2" t="s">
        <v>1385</v>
      </c>
      <c r="C2294" s="2" t="s">
        <v>1386</v>
      </c>
      <c r="D2294" s="23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  <c r="T2294" s="12">
        <v>1</v>
      </c>
      <c r="U2294" s="12"/>
      <c r="V2294" s="20"/>
      <c r="W2294" s="20"/>
      <c r="X2294" s="20"/>
      <c r="Y2294" s="20"/>
      <c r="Z2294" s="8"/>
      <c r="AA2294" s="8"/>
      <c r="AB2294" s="8">
        <v>1</v>
      </c>
      <c r="AC2294" s="8"/>
      <c r="AD2294" s="8"/>
      <c r="AE2294" s="8"/>
      <c r="AF2294" s="17"/>
      <c r="AG2294" s="17"/>
      <c r="AH2294" s="26"/>
      <c r="AI2294" s="4" t="s">
        <v>2248</v>
      </c>
      <c r="AJ2294" s="4" t="s">
        <v>2248</v>
      </c>
      <c r="AK2294" s="4" t="s">
        <v>2249</v>
      </c>
      <c r="AL2294" s="4" t="s">
        <v>2250</v>
      </c>
    </row>
    <row r="2295" spans="1:38" hidden="1" x14ac:dyDescent="0.25">
      <c r="A2295" s="2" t="s">
        <v>385</v>
      </c>
      <c r="B2295" s="2" t="s">
        <v>386</v>
      </c>
      <c r="C2295" s="2" t="s">
        <v>387</v>
      </c>
      <c r="D2295" s="23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  <c r="T2295" s="12">
        <v>1</v>
      </c>
      <c r="U2295" s="12"/>
      <c r="V2295" s="20"/>
      <c r="W2295" s="20"/>
      <c r="X2295" s="20"/>
      <c r="Y2295" s="20"/>
      <c r="Z2295" s="8"/>
      <c r="AA2295" s="8"/>
      <c r="AB2295" s="8">
        <v>1</v>
      </c>
      <c r="AC2295" s="8"/>
      <c r="AD2295" s="8"/>
      <c r="AE2295" s="8"/>
      <c r="AF2295" s="17"/>
      <c r="AG2295" s="17"/>
      <c r="AH2295" s="26"/>
      <c r="AI2295" s="4" t="s">
        <v>2248</v>
      </c>
      <c r="AJ2295" s="4" t="s">
        <v>2248</v>
      </c>
      <c r="AK2295" s="4" t="s">
        <v>2249</v>
      </c>
      <c r="AL2295" s="4" t="s">
        <v>2250</v>
      </c>
    </row>
    <row r="2296" spans="1:38" hidden="1" x14ac:dyDescent="0.25">
      <c r="A2296" s="2" t="s">
        <v>394</v>
      </c>
      <c r="B2296" s="2" t="s">
        <v>395</v>
      </c>
      <c r="C2296" s="2" t="s">
        <v>396</v>
      </c>
      <c r="D2296" s="23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12">
        <v>1</v>
      </c>
      <c r="U2296" s="12"/>
      <c r="V2296" s="20"/>
      <c r="W2296" s="20"/>
      <c r="X2296" s="20"/>
      <c r="Y2296" s="20"/>
      <c r="Z2296" s="8"/>
      <c r="AA2296" s="8"/>
      <c r="AB2296" s="8">
        <v>1</v>
      </c>
      <c r="AC2296" s="8"/>
      <c r="AD2296" s="8"/>
      <c r="AE2296" s="8"/>
      <c r="AF2296" s="17"/>
      <c r="AG2296" s="17"/>
      <c r="AH2296" s="26"/>
      <c r="AI2296" s="4" t="s">
        <v>2248</v>
      </c>
      <c r="AJ2296" s="4" t="s">
        <v>2248</v>
      </c>
      <c r="AK2296" s="4" t="s">
        <v>2249</v>
      </c>
      <c r="AL2296" s="4" t="s">
        <v>2250</v>
      </c>
    </row>
    <row r="2297" spans="1:38" hidden="1" x14ac:dyDescent="0.25">
      <c r="A2297" s="2" t="s">
        <v>421</v>
      </c>
      <c r="B2297" s="2" t="s">
        <v>422</v>
      </c>
      <c r="C2297" s="2" t="s">
        <v>423</v>
      </c>
      <c r="D2297" s="23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  <c r="T2297" s="12">
        <v>1</v>
      </c>
      <c r="U2297" s="12"/>
      <c r="V2297" s="20"/>
      <c r="W2297" s="20"/>
      <c r="X2297" s="20"/>
      <c r="Y2297" s="20"/>
      <c r="Z2297" s="8"/>
      <c r="AA2297" s="8"/>
      <c r="AB2297" s="8">
        <v>1</v>
      </c>
      <c r="AC2297" s="8"/>
      <c r="AD2297" s="8"/>
      <c r="AE2297" s="8"/>
      <c r="AF2297" s="17"/>
      <c r="AG2297" s="17"/>
      <c r="AH2297" s="26"/>
      <c r="AI2297" s="4" t="s">
        <v>2248</v>
      </c>
      <c r="AJ2297" s="4" t="s">
        <v>2248</v>
      </c>
      <c r="AK2297" s="5" t="s">
        <v>2249</v>
      </c>
      <c r="AL2297" s="4" t="s">
        <v>2250</v>
      </c>
    </row>
    <row r="2298" spans="1:38" hidden="1" x14ac:dyDescent="0.25">
      <c r="A2298" s="2" t="s">
        <v>1432</v>
      </c>
      <c r="B2298" s="2" t="s">
        <v>1433</v>
      </c>
      <c r="C2298" s="2" t="s">
        <v>1434</v>
      </c>
      <c r="D2298" s="23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  <c r="T2298" s="12">
        <v>1</v>
      </c>
      <c r="U2298" s="12"/>
      <c r="V2298" s="20"/>
      <c r="W2298" s="20"/>
      <c r="X2298" s="20"/>
      <c r="Y2298" s="20"/>
      <c r="Z2298" s="8"/>
      <c r="AA2298" s="8"/>
      <c r="AB2298" s="8">
        <v>1</v>
      </c>
      <c r="AC2298" s="8"/>
      <c r="AD2298" s="8"/>
      <c r="AE2298" s="8"/>
      <c r="AF2298" s="17"/>
      <c r="AG2298" s="17"/>
      <c r="AH2298" s="26"/>
      <c r="AI2298" s="4" t="s">
        <v>2248</v>
      </c>
      <c r="AJ2298" s="4" t="s">
        <v>2248</v>
      </c>
      <c r="AK2298" s="4" t="s">
        <v>2249</v>
      </c>
      <c r="AL2298" s="4" t="s">
        <v>2250</v>
      </c>
    </row>
    <row r="2299" spans="1:38" hidden="1" x14ac:dyDescent="0.25">
      <c r="A2299" s="2" t="s">
        <v>2251</v>
      </c>
      <c r="B2299" s="2" t="s">
        <v>2252</v>
      </c>
      <c r="C2299" s="2" t="s">
        <v>2253</v>
      </c>
      <c r="D2299" s="23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  <c r="O2299" s="12"/>
      <c r="P2299" s="12"/>
      <c r="Q2299" s="12"/>
      <c r="R2299" s="12"/>
      <c r="S2299" s="12"/>
      <c r="T2299" s="12">
        <v>1</v>
      </c>
      <c r="U2299" s="12"/>
      <c r="V2299" s="20"/>
      <c r="W2299" s="20"/>
      <c r="X2299" s="20"/>
      <c r="Y2299" s="20"/>
      <c r="Z2299" s="8">
        <v>1</v>
      </c>
      <c r="AA2299" s="8"/>
      <c r="AB2299" s="8"/>
      <c r="AC2299" s="8"/>
      <c r="AD2299" s="8"/>
      <c r="AE2299" s="8"/>
      <c r="AF2299" s="17"/>
      <c r="AG2299" s="17"/>
      <c r="AH2299" s="26"/>
      <c r="AI2299" s="4" t="s">
        <v>2254</v>
      </c>
      <c r="AJ2299" s="4" t="s">
        <v>2254</v>
      </c>
      <c r="AK2299" s="4" t="s">
        <v>2255</v>
      </c>
      <c r="AL2299" s="4" t="s">
        <v>2256</v>
      </c>
    </row>
    <row r="2300" spans="1:38" hidden="1" x14ac:dyDescent="0.25">
      <c r="A2300" s="2" t="s">
        <v>113</v>
      </c>
      <c r="B2300" s="2" t="s">
        <v>114</v>
      </c>
      <c r="C2300" s="2" t="s">
        <v>115</v>
      </c>
      <c r="D2300" s="23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  <c r="T2300" s="12">
        <v>1</v>
      </c>
      <c r="U2300" s="12"/>
      <c r="V2300" s="20"/>
      <c r="W2300" s="20"/>
      <c r="X2300" s="20"/>
      <c r="Y2300" s="20"/>
      <c r="Z2300" s="8">
        <v>1</v>
      </c>
      <c r="AA2300" s="8"/>
      <c r="AB2300" s="8"/>
      <c r="AC2300" s="8"/>
      <c r="AD2300" s="8"/>
      <c r="AE2300" s="8"/>
      <c r="AF2300" s="17"/>
      <c r="AG2300" s="17"/>
      <c r="AH2300" s="26"/>
      <c r="AI2300" s="4" t="s">
        <v>2254</v>
      </c>
      <c r="AJ2300" s="4" t="s">
        <v>2254</v>
      </c>
      <c r="AK2300" s="4" t="s">
        <v>2255</v>
      </c>
      <c r="AL2300" s="4" t="s">
        <v>2257</v>
      </c>
    </row>
    <row r="2301" spans="1:38" hidden="1" x14ac:dyDescent="0.25">
      <c r="A2301" s="2" t="s">
        <v>137</v>
      </c>
      <c r="B2301" s="2" t="s">
        <v>138</v>
      </c>
      <c r="C2301" s="2" t="s">
        <v>139</v>
      </c>
      <c r="D2301" s="23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  <c r="Q2301" s="12"/>
      <c r="R2301" s="12"/>
      <c r="S2301" s="12"/>
      <c r="T2301" s="12">
        <v>1</v>
      </c>
      <c r="U2301" s="12"/>
      <c r="V2301" s="20"/>
      <c r="W2301" s="20"/>
      <c r="X2301" s="20"/>
      <c r="Y2301" s="20"/>
      <c r="Z2301" s="8">
        <v>1</v>
      </c>
      <c r="AA2301" s="8"/>
      <c r="AB2301" s="8"/>
      <c r="AC2301" s="8"/>
      <c r="AD2301" s="8"/>
      <c r="AE2301" s="8"/>
      <c r="AF2301" s="17"/>
      <c r="AG2301" s="17"/>
      <c r="AH2301" s="26"/>
      <c r="AI2301" s="4" t="s">
        <v>2254</v>
      </c>
      <c r="AJ2301" s="4" t="s">
        <v>2254</v>
      </c>
      <c r="AK2301" s="4" t="s">
        <v>2255</v>
      </c>
      <c r="AL2301" s="4" t="s">
        <v>2258</v>
      </c>
    </row>
    <row r="2302" spans="1:38" hidden="1" x14ac:dyDescent="0.25">
      <c r="A2302" s="2" t="s">
        <v>140</v>
      </c>
      <c r="B2302" s="2" t="s">
        <v>141</v>
      </c>
      <c r="C2302" s="2" t="s">
        <v>142</v>
      </c>
      <c r="D2302" s="23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  <c r="T2302" s="12">
        <v>1</v>
      </c>
      <c r="U2302" s="12"/>
      <c r="V2302" s="20"/>
      <c r="W2302" s="20"/>
      <c r="X2302" s="20"/>
      <c r="Y2302" s="20"/>
      <c r="Z2302" s="8">
        <v>1</v>
      </c>
      <c r="AA2302" s="8"/>
      <c r="AB2302" s="8"/>
      <c r="AC2302" s="8"/>
      <c r="AD2302" s="8"/>
      <c r="AE2302" s="8"/>
      <c r="AF2302" s="17"/>
      <c r="AG2302" s="17"/>
      <c r="AH2302" s="26"/>
      <c r="AI2302" s="4" t="s">
        <v>2254</v>
      </c>
      <c r="AJ2302" s="4" t="s">
        <v>2254</v>
      </c>
      <c r="AK2302" s="4" t="s">
        <v>2255</v>
      </c>
      <c r="AL2302" s="4" t="s">
        <v>2258</v>
      </c>
    </row>
    <row r="2303" spans="1:38" hidden="1" x14ac:dyDescent="0.25">
      <c r="A2303" s="2" t="s">
        <v>143</v>
      </c>
      <c r="B2303" s="2" t="s">
        <v>144</v>
      </c>
      <c r="C2303" s="2" t="s">
        <v>145</v>
      </c>
      <c r="D2303" s="23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  <c r="Q2303" s="12"/>
      <c r="R2303" s="12"/>
      <c r="S2303" s="12"/>
      <c r="T2303" s="12">
        <v>1</v>
      </c>
      <c r="U2303" s="12"/>
      <c r="V2303" s="20"/>
      <c r="W2303" s="20"/>
      <c r="X2303" s="20"/>
      <c r="Y2303" s="20"/>
      <c r="Z2303" s="8">
        <v>1</v>
      </c>
      <c r="AA2303" s="8"/>
      <c r="AB2303" s="8"/>
      <c r="AC2303" s="8"/>
      <c r="AD2303" s="8"/>
      <c r="AE2303" s="8"/>
      <c r="AF2303" s="17"/>
      <c r="AG2303" s="17"/>
      <c r="AH2303" s="26"/>
      <c r="AI2303" s="4" t="s">
        <v>2254</v>
      </c>
      <c r="AJ2303" s="4" t="s">
        <v>2254</v>
      </c>
      <c r="AK2303" s="4" t="s">
        <v>2255</v>
      </c>
      <c r="AL2303" s="4" t="s">
        <v>2259</v>
      </c>
    </row>
    <row r="2304" spans="1:38" hidden="1" x14ac:dyDescent="0.25">
      <c r="A2304" s="2" t="s">
        <v>1271</v>
      </c>
      <c r="B2304" s="2" t="s">
        <v>1272</v>
      </c>
      <c r="C2304" s="2" t="s">
        <v>1273</v>
      </c>
      <c r="D2304" s="23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  <c r="O2304" s="12"/>
      <c r="P2304" s="12"/>
      <c r="Q2304" s="12"/>
      <c r="R2304" s="12"/>
      <c r="S2304" s="12"/>
      <c r="T2304" s="12">
        <v>1</v>
      </c>
      <c r="U2304" s="12"/>
      <c r="V2304" s="20"/>
      <c r="W2304" s="20"/>
      <c r="X2304" s="20"/>
      <c r="Y2304" s="20"/>
      <c r="Z2304" s="8">
        <v>1</v>
      </c>
      <c r="AA2304" s="8"/>
      <c r="AB2304" s="8"/>
      <c r="AC2304" s="8"/>
      <c r="AD2304" s="8"/>
      <c r="AE2304" s="8"/>
      <c r="AF2304" s="17"/>
      <c r="AG2304" s="17"/>
      <c r="AH2304" s="26"/>
      <c r="AI2304" s="4" t="s">
        <v>2254</v>
      </c>
      <c r="AJ2304" s="4" t="s">
        <v>2254</v>
      </c>
      <c r="AK2304" s="4" t="s">
        <v>2255</v>
      </c>
      <c r="AL2304" s="4" t="s">
        <v>2259</v>
      </c>
    </row>
    <row r="2305" spans="1:38" hidden="1" x14ac:dyDescent="0.25">
      <c r="A2305" s="2" t="s">
        <v>61</v>
      </c>
      <c r="B2305" s="2" t="s">
        <v>62</v>
      </c>
      <c r="C2305" s="2" t="s">
        <v>63</v>
      </c>
      <c r="D2305" s="23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  <c r="Q2305" s="12"/>
      <c r="R2305" s="12"/>
      <c r="S2305" s="12"/>
      <c r="T2305" s="12">
        <v>1</v>
      </c>
      <c r="U2305" s="12"/>
      <c r="V2305" s="20"/>
      <c r="W2305" s="20"/>
      <c r="X2305" s="20"/>
      <c r="Y2305" s="20"/>
      <c r="Z2305" s="8">
        <v>1</v>
      </c>
      <c r="AA2305" s="8"/>
      <c r="AB2305" s="8"/>
      <c r="AC2305" s="8"/>
      <c r="AD2305" s="8"/>
      <c r="AE2305" s="8"/>
      <c r="AF2305" s="17"/>
      <c r="AG2305" s="17"/>
      <c r="AH2305" s="26"/>
      <c r="AI2305" s="4" t="s">
        <v>2254</v>
      </c>
      <c r="AJ2305" s="4" t="s">
        <v>2254</v>
      </c>
      <c r="AK2305" s="4" t="s">
        <v>2255</v>
      </c>
      <c r="AL2305" s="4" t="s">
        <v>2257</v>
      </c>
    </row>
    <row r="2306" spans="1:38" hidden="1" x14ac:dyDescent="0.25">
      <c r="A2306" s="2" t="s">
        <v>67</v>
      </c>
      <c r="B2306" s="2" t="s">
        <v>68</v>
      </c>
      <c r="C2306" s="2" t="s">
        <v>69</v>
      </c>
      <c r="D2306" s="23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  <c r="O2306" s="12"/>
      <c r="P2306" s="12"/>
      <c r="Q2306" s="12"/>
      <c r="R2306" s="12"/>
      <c r="S2306" s="12"/>
      <c r="T2306" s="12">
        <v>1</v>
      </c>
      <c r="U2306" s="12"/>
      <c r="V2306" s="20"/>
      <c r="W2306" s="20"/>
      <c r="X2306" s="20"/>
      <c r="Y2306" s="20"/>
      <c r="Z2306" s="8">
        <v>1</v>
      </c>
      <c r="AA2306" s="8"/>
      <c r="AB2306" s="8"/>
      <c r="AC2306" s="8"/>
      <c r="AD2306" s="8"/>
      <c r="AE2306" s="8"/>
      <c r="AF2306" s="17"/>
      <c r="AG2306" s="17"/>
      <c r="AH2306" s="26"/>
      <c r="AI2306" s="4" t="s">
        <v>2254</v>
      </c>
      <c r="AJ2306" s="4" t="s">
        <v>2254</v>
      </c>
      <c r="AK2306" s="4" t="s">
        <v>2255</v>
      </c>
      <c r="AL2306" s="4" t="s">
        <v>2257</v>
      </c>
    </row>
    <row r="2307" spans="1:38" hidden="1" x14ac:dyDescent="0.25">
      <c r="A2307" s="2" t="s">
        <v>70</v>
      </c>
      <c r="B2307" s="2" t="s">
        <v>71</v>
      </c>
      <c r="C2307" s="2" t="s">
        <v>72</v>
      </c>
      <c r="D2307" s="23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  <c r="Q2307" s="12"/>
      <c r="R2307" s="12"/>
      <c r="S2307" s="12"/>
      <c r="T2307" s="12">
        <v>1</v>
      </c>
      <c r="U2307" s="12"/>
      <c r="V2307" s="20"/>
      <c r="W2307" s="20"/>
      <c r="X2307" s="20"/>
      <c r="Y2307" s="20"/>
      <c r="Z2307" s="8">
        <v>1</v>
      </c>
      <c r="AA2307" s="8"/>
      <c r="AB2307" s="8"/>
      <c r="AC2307" s="8"/>
      <c r="AD2307" s="8"/>
      <c r="AE2307" s="8"/>
      <c r="AF2307" s="17"/>
      <c r="AG2307" s="17"/>
      <c r="AH2307" s="26"/>
      <c r="AI2307" s="4" t="s">
        <v>2254</v>
      </c>
      <c r="AJ2307" s="4" t="s">
        <v>2254</v>
      </c>
      <c r="AK2307" s="4" t="s">
        <v>2255</v>
      </c>
      <c r="AL2307" s="4" t="s">
        <v>2257</v>
      </c>
    </row>
    <row r="2308" spans="1:38" hidden="1" x14ac:dyDescent="0.25">
      <c r="A2308" s="2" t="s">
        <v>76</v>
      </c>
      <c r="B2308" s="2" t="s">
        <v>77</v>
      </c>
      <c r="C2308" s="2" t="s">
        <v>78</v>
      </c>
      <c r="D2308" s="23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  <c r="T2308" s="12">
        <v>1</v>
      </c>
      <c r="U2308" s="12"/>
      <c r="V2308" s="20"/>
      <c r="W2308" s="20"/>
      <c r="X2308" s="20"/>
      <c r="Y2308" s="20"/>
      <c r="Z2308" s="8">
        <v>1</v>
      </c>
      <c r="AA2308" s="8"/>
      <c r="AB2308" s="8"/>
      <c r="AC2308" s="8"/>
      <c r="AD2308" s="8"/>
      <c r="AE2308" s="8"/>
      <c r="AF2308" s="17"/>
      <c r="AG2308" s="17"/>
      <c r="AH2308" s="26"/>
      <c r="AI2308" s="4" t="s">
        <v>2254</v>
      </c>
      <c r="AJ2308" s="4" t="s">
        <v>2254</v>
      </c>
      <c r="AK2308" s="4" t="s">
        <v>2255</v>
      </c>
      <c r="AL2308" s="4" t="s">
        <v>2257</v>
      </c>
    </row>
    <row r="2309" spans="1:38" hidden="1" x14ac:dyDescent="0.25">
      <c r="A2309" s="2" t="s">
        <v>79</v>
      </c>
      <c r="B2309" s="2" t="s">
        <v>80</v>
      </c>
      <c r="C2309" s="2" t="s">
        <v>81</v>
      </c>
      <c r="D2309" s="23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  <c r="O2309" s="12"/>
      <c r="P2309" s="12"/>
      <c r="Q2309" s="12"/>
      <c r="R2309" s="12"/>
      <c r="S2309" s="12"/>
      <c r="T2309" s="12">
        <v>1</v>
      </c>
      <c r="U2309" s="12"/>
      <c r="V2309" s="20"/>
      <c r="W2309" s="20"/>
      <c r="X2309" s="20"/>
      <c r="Y2309" s="20"/>
      <c r="Z2309" s="8">
        <v>1</v>
      </c>
      <c r="AA2309" s="8"/>
      <c r="AB2309" s="8"/>
      <c r="AC2309" s="8"/>
      <c r="AD2309" s="8"/>
      <c r="AE2309" s="8"/>
      <c r="AF2309" s="17"/>
      <c r="AG2309" s="17"/>
      <c r="AH2309" s="26"/>
      <c r="AI2309" s="4" t="s">
        <v>2254</v>
      </c>
      <c r="AJ2309" s="4" t="s">
        <v>2254</v>
      </c>
      <c r="AK2309" s="4" t="s">
        <v>2255</v>
      </c>
      <c r="AL2309" s="4" t="s">
        <v>2257</v>
      </c>
    </row>
    <row r="2310" spans="1:38" hidden="1" x14ac:dyDescent="0.25">
      <c r="A2310" s="2" t="s">
        <v>82</v>
      </c>
      <c r="B2310" s="2" t="s">
        <v>83</v>
      </c>
      <c r="C2310" s="2" t="s">
        <v>84</v>
      </c>
      <c r="D2310" s="23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  <c r="T2310" s="12">
        <v>1</v>
      </c>
      <c r="U2310" s="12"/>
      <c r="V2310" s="20"/>
      <c r="W2310" s="20"/>
      <c r="X2310" s="20"/>
      <c r="Y2310" s="20"/>
      <c r="Z2310" s="8">
        <v>1</v>
      </c>
      <c r="AA2310" s="8"/>
      <c r="AB2310" s="8"/>
      <c r="AC2310" s="8"/>
      <c r="AD2310" s="8"/>
      <c r="AE2310" s="8"/>
      <c r="AF2310" s="17"/>
      <c r="AG2310" s="17"/>
      <c r="AH2310" s="26"/>
      <c r="AI2310" s="4" t="s">
        <v>2254</v>
      </c>
      <c r="AJ2310" s="4" t="s">
        <v>2254</v>
      </c>
      <c r="AK2310" s="4" t="s">
        <v>2255</v>
      </c>
      <c r="AL2310" s="4" t="s">
        <v>2257</v>
      </c>
    </row>
    <row r="2311" spans="1:38" hidden="1" x14ac:dyDescent="0.25">
      <c r="A2311" s="2" t="s">
        <v>85</v>
      </c>
      <c r="B2311" s="2" t="s">
        <v>86</v>
      </c>
      <c r="C2311" s="2" t="s">
        <v>87</v>
      </c>
      <c r="D2311" s="23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  <c r="O2311" s="12"/>
      <c r="P2311" s="12"/>
      <c r="Q2311" s="12"/>
      <c r="R2311" s="12"/>
      <c r="S2311" s="12"/>
      <c r="T2311" s="12">
        <v>1</v>
      </c>
      <c r="U2311" s="12"/>
      <c r="V2311" s="20"/>
      <c r="W2311" s="20"/>
      <c r="X2311" s="20"/>
      <c r="Y2311" s="20"/>
      <c r="Z2311" s="8">
        <v>1</v>
      </c>
      <c r="AA2311" s="8"/>
      <c r="AB2311" s="8"/>
      <c r="AC2311" s="8"/>
      <c r="AD2311" s="8"/>
      <c r="AE2311" s="8"/>
      <c r="AF2311" s="17"/>
      <c r="AG2311" s="17"/>
      <c r="AH2311" s="26"/>
      <c r="AI2311" s="4" t="s">
        <v>2254</v>
      </c>
      <c r="AJ2311" s="4" t="s">
        <v>2254</v>
      </c>
      <c r="AK2311" s="4" t="s">
        <v>2255</v>
      </c>
      <c r="AL2311" s="4" t="s">
        <v>2259</v>
      </c>
    </row>
    <row r="2312" spans="1:38" s="28" customFormat="1" hidden="1" x14ac:dyDescent="0.25">
      <c r="A2312" s="28" t="s">
        <v>149</v>
      </c>
      <c r="B2312" s="28" t="s">
        <v>150</v>
      </c>
      <c r="C2312" s="28" t="s">
        <v>151</v>
      </c>
      <c r="D2312" s="29"/>
      <c r="E2312" s="30"/>
      <c r="F2312" s="30"/>
      <c r="G2312" s="30"/>
      <c r="H2312" s="30"/>
      <c r="I2312" s="30"/>
      <c r="J2312" s="30"/>
      <c r="K2312" s="30"/>
      <c r="L2312" s="30"/>
      <c r="M2312" s="30"/>
      <c r="N2312" s="30"/>
      <c r="O2312" s="30"/>
      <c r="P2312" s="30"/>
      <c r="Q2312" s="30"/>
      <c r="R2312" s="30"/>
      <c r="S2312" s="30"/>
      <c r="T2312" s="30">
        <v>1</v>
      </c>
      <c r="U2312" s="30"/>
      <c r="V2312" s="30"/>
      <c r="W2312" s="30"/>
      <c r="X2312" s="30"/>
      <c r="Y2312" s="30"/>
      <c r="Z2312" s="30">
        <v>1</v>
      </c>
      <c r="AA2312" s="30"/>
      <c r="AB2312" s="30"/>
      <c r="AC2312" s="30"/>
      <c r="AD2312" s="30"/>
      <c r="AE2312" s="30"/>
      <c r="AF2312" s="30"/>
      <c r="AG2312" s="30"/>
      <c r="AH2312" s="31"/>
      <c r="AI2312" s="28" t="s">
        <v>2254</v>
      </c>
      <c r="AJ2312" s="28" t="s">
        <v>2254</v>
      </c>
      <c r="AK2312" s="28" t="s">
        <v>2255</v>
      </c>
      <c r="AL2312" s="28" t="s">
        <v>2257</v>
      </c>
    </row>
    <row r="2313" spans="1:38" hidden="1" x14ac:dyDescent="0.25">
      <c r="A2313" s="2" t="s">
        <v>152</v>
      </c>
      <c r="B2313" s="2" t="s">
        <v>153</v>
      </c>
      <c r="C2313" s="2" t="s">
        <v>154</v>
      </c>
      <c r="D2313" s="23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  <c r="T2313" s="12">
        <v>1</v>
      </c>
      <c r="U2313" s="12"/>
      <c r="V2313" s="20"/>
      <c r="W2313" s="20"/>
      <c r="X2313" s="20"/>
      <c r="Y2313" s="20"/>
      <c r="Z2313" s="8">
        <v>1</v>
      </c>
      <c r="AA2313" s="8"/>
      <c r="AB2313" s="8"/>
      <c r="AC2313" s="8"/>
      <c r="AD2313" s="8"/>
      <c r="AE2313" s="8"/>
      <c r="AF2313" s="17"/>
      <c r="AG2313" s="17"/>
      <c r="AH2313" s="26"/>
      <c r="AI2313" s="4" t="s">
        <v>2254</v>
      </c>
      <c r="AJ2313" s="4" t="s">
        <v>2254</v>
      </c>
      <c r="AK2313" s="4" t="s">
        <v>2255</v>
      </c>
      <c r="AL2313" s="4" t="s">
        <v>2257</v>
      </c>
    </row>
    <row r="2314" spans="1:38" hidden="1" x14ac:dyDescent="0.25">
      <c r="A2314" s="2" t="s">
        <v>155</v>
      </c>
      <c r="B2314" s="2" t="s">
        <v>156</v>
      </c>
      <c r="C2314" s="2" t="s">
        <v>157</v>
      </c>
      <c r="D2314" s="23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  <c r="S2314" s="12"/>
      <c r="T2314" s="12">
        <v>1</v>
      </c>
      <c r="U2314" s="12"/>
      <c r="V2314" s="20"/>
      <c r="W2314" s="20"/>
      <c r="X2314" s="20"/>
      <c r="Y2314" s="20"/>
      <c r="Z2314" s="8">
        <v>1</v>
      </c>
      <c r="AA2314" s="8"/>
      <c r="AB2314" s="8"/>
      <c r="AC2314" s="8"/>
      <c r="AD2314" s="8"/>
      <c r="AE2314" s="8"/>
      <c r="AF2314" s="17"/>
      <c r="AG2314" s="17"/>
      <c r="AH2314" s="26"/>
      <c r="AI2314" s="4" t="s">
        <v>2254</v>
      </c>
      <c r="AJ2314" s="4" t="s">
        <v>2254</v>
      </c>
      <c r="AK2314" s="4" t="s">
        <v>2255</v>
      </c>
      <c r="AL2314" s="4" t="s">
        <v>2257</v>
      </c>
    </row>
    <row r="2315" spans="1:38" hidden="1" x14ac:dyDescent="0.25">
      <c r="A2315" s="2" t="s">
        <v>158</v>
      </c>
      <c r="B2315" s="2" t="s">
        <v>159</v>
      </c>
      <c r="C2315" s="2" t="s">
        <v>160</v>
      </c>
      <c r="D2315" s="23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  <c r="O2315" s="12"/>
      <c r="P2315" s="12"/>
      <c r="Q2315" s="12"/>
      <c r="R2315" s="12"/>
      <c r="S2315" s="12"/>
      <c r="T2315" s="12">
        <v>1</v>
      </c>
      <c r="U2315" s="12"/>
      <c r="V2315" s="20"/>
      <c r="W2315" s="20"/>
      <c r="X2315" s="20"/>
      <c r="Y2315" s="20"/>
      <c r="Z2315" s="8">
        <v>1</v>
      </c>
      <c r="AA2315" s="8"/>
      <c r="AB2315" s="8"/>
      <c r="AC2315" s="8"/>
      <c r="AD2315" s="8"/>
      <c r="AE2315" s="8"/>
      <c r="AF2315" s="17"/>
      <c r="AG2315" s="17"/>
      <c r="AH2315" s="26"/>
      <c r="AI2315" s="4" t="s">
        <v>2254</v>
      </c>
      <c r="AJ2315" s="4" t="s">
        <v>2254</v>
      </c>
      <c r="AK2315" s="4" t="s">
        <v>2255</v>
      </c>
      <c r="AL2315" s="4" t="s">
        <v>2257</v>
      </c>
    </row>
    <row r="2316" spans="1:38" hidden="1" x14ac:dyDescent="0.25">
      <c r="A2316" s="2" t="s">
        <v>161</v>
      </c>
      <c r="B2316" s="2" t="s">
        <v>162</v>
      </c>
      <c r="C2316" s="2" t="s">
        <v>163</v>
      </c>
      <c r="D2316" s="23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  <c r="T2316" s="12">
        <v>1</v>
      </c>
      <c r="U2316" s="12"/>
      <c r="V2316" s="20"/>
      <c r="W2316" s="20"/>
      <c r="X2316" s="20"/>
      <c r="Y2316" s="20"/>
      <c r="Z2316" s="8">
        <v>1</v>
      </c>
      <c r="AA2316" s="8"/>
      <c r="AB2316" s="8"/>
      <c r="AC2316" s="8"/>
      <c r="AD2316" s="8"/>
      <c r="AE2316" s="8"/>
      <c r="AF2316" s="17"/>
      <c r="AG2316" s="17"/>
      <c r="AH2316" s="26"/>
      <c r="AI2316" s="4" t="s">
        <v>2254</v>
      </c>
      <c r="AJ2316" s="4" t="s">
        <v>2254</v>
      </c>
      <c r="AK2316" s="4" t="s">
        <v>2255</v>
      </c>
      <c r="AL2316" s="4" t="s">
        <v>2259</v>
      </c>
    </row>
    <row r="2317" spans="1:38" hidden="1" x14ac:dyDescent="0.25">
      <c r="A2317" s="2" t="s">
        <v>164</v>
      </c>
      <c r="B2317" s="2" t="s">
        <v>165</v>
      </c>
      <c r="C2317" s="2" t="s">
        <v>166</v>
      </c>
      <c r="D2317" s="23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  <c r="T2317" s="12">
        <v>1</v>
      </c>
      <c r="U2317" s="12"/>
      <c r="V2317" s="20"/>
      <c r="W2317" s="20"/>
      <c r="X2317" s="20"/>
      <c r="Y2317" s="20"/>
      <c r="Z2317" s="8">
        <v>1</v>
      </c>
      <c r="AA2317" s="8"/>
      <c r="AB2317" s="8"/>
      <c r="AC2317" s="8"/>
      <c r="AD2317" s="8"/>
      <c r="AE2317" s="8"/>
      <c r="AF2317" s="17"/>
      <c r="AG2317" s="17"/>
      <c r="AH2317" s="26"/>
      <c r="AI2317" s="4" t="s">
        <v>2254</v>
      </c>
      <c r="AJ2317" s="4" t="s">
        <v>2254</v>
      </c>
      <c r="AK2317" s="4" t="s">
        <v>2255</v>
      </c>
      <c r="AL2317" s="4" t="s">
        <v>2259</v>
      </c>
    </row>
    <row r="2318" spans="1:38" hidden="1" x14ac:dyDescent="0.25">
      <c r="A2318" s="2" t="s">
        <v>167</v>
      </c>
      <c r="B2318" s="2" t="s">
        <v>168</v>
      </c>
      <c r="C2318" s="2" t="s">
        <v>169</v>
      </c>
      <c r="D2318" s="23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  <c r="O2318" s="12"/>
      <c r="P2318" s="12"/>
      <c r="Q2318" s="12"/>
      <c r="R2318" s="12"/>
      <c r="S2318" s="12"/>
      <c r="T2318" s="12">
        <v>1</v>
      </c>
      <c r="U2318" s="12"/>
      <c r="V2318" s="20"/>
      <c r="W2318" s="20"/>
      <c r="X2318" s="20"/>
      <c r="Y2318" s="20"/>
      <c r="Z2318" s="8">
        <v>1</v>
      </c>
      <c r="AA2318" s="8"/>
      <c r="AB2318" s="8"/>
      <c r="AC2318" s="8"/>
      <c r="AD2318" s="8"/>
      <c r="AE2318" s="8"/>
      <c r="AF2318" s="17"/>
      <c r="AG2318" s="17"/>
      <c r="AH2318" s="26"/>
      <c r="AI2318" s="4" t="s">
        <v>2254</v>
      </c>
      <c r="AJ2318" s="4" t="s">
        <v>2254</v>
      </c>
      <c r="AK2318" s="4" t="s">
        <v>2255</v>
      </c>
      <c r="AL2318" s="4" t="s">
        <v>2257</v>
      </c>
    </row>
    <row r="2319" spans="1:38" hidden="1" x14ac:dyDescent="0.25">
      <c r="A2319" s="2" t="s">
        <v>170</v>
      </c>
      <c r="B2319" s="2" t="s">
        <v>171</v>
      </c>
      <c r="C2319" s="2" t="s">
        <v>172</v>
      </c>
      <c r="D2319" s="23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  <c r="T2319" s="12">
        <v>1</v>
      </c>
      <c r="U2319" s="12"/>
      <c r="V2319" s="20"/>
      <c r="W2319" s="20"/>
      <c r="X2319" s="20"/>
      <c r="Y2319" s="20"/>
      <c r="Z2319" s="8">
        <v>1</v>
      </c>
      <c r="AA2319" s="8"/>
      <c r="AB2319" s="8"/>
      <c r="AC2319" s="8"/>
      <c r="AD2319" s="8"/>
      <c r="AE2319" s="8"/>
      <c r="AF2319" s="17"/>
      <c r="AG2319" s="17"/>
      <c r="AH2319" s="26"/>
      <c r="AI2319" s="4" t="s">
        <v>2254</v>
      </c>
      <c r="AJ2319" s="4" t="s">
        <v>2254</v>
      </c>
      <c r="AK2319" s="4" t="s">
        <v>2255</v>
      </c>
      <c r="AL2319" s="4" t="s">
        <v>2257</v>
      </c>
    </row>
    <row r="2320" spans="1:38" hidden="1" x14ac:dyDescent="0.25">
      <c r="A2320" s="2" t="s">
        <v>173</v>
      </c>
      <c r="B2320" s="2" t="s">
        <v>174</v>
      </c>
      <c r="C2320" s="2" t="s">
        <v>175</v>
      </c>
      <c r="D2320" s="23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  <c r="T2320" s="12">
        <v>1</v>
      </c>
      <c r="U2320" s="12"/>
      <c r="V2320" s="20"/>
      <c r="W2320" s="20"/>
      <c r="X2320" s="20"/>
      <c r="Y2320" s="20"/>
      <c r="Z2320" s="8">
        <v>1</v>
      </c>
      <c r="AA2320" s="8"/>
      <c r="AB2320" s="8"/>
      <c r="AC2320" s="8"/>
      <c r="AD2320" s="8"/>
      <c r="AE2320" s="8"/>
      <c r="AF2320" s="17"/>
      <c r="AG2320" s="17"/>
      <c r="AH2320" s="26"/>
      <c r="AI2320" s="4" t="s">
        <v>2254</v>
      </c>
      <c r="AJ2320" s="4" t="s">
        <v>2254</v>
      </c>
      <c r="AK2320" s="4" t="s">
        <v>2255</v>
      </c>
      <c r="AL2320" s="4" t="s">
        <v>2257</v>
      </c>
    </row>
    <row r="2321" spans="1:38" hidden="1" x14ac:dyDescent="0.25">
      <c r="A2321" s="2" t="s">
        <v>176</v>
      </c>
      <c r="B2321" s="2" t="s">
        <v>177</v>
      </c>
      <c r="C2321" s="2" t="s">
        <v>178</v>
      </c>
      <c r="D2321" s="23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  <c r="O2321" s="12"/>
      <c r="P2321" s="12"/>
      <c r="Q2321" s="12"/>
      <c r="R2321" s="12"/>
      <c r="S2321" s="12"/>
      <c r="T2321" s="12">
        <v>1</v>
      </c>
      <c r="U2321" s="12"/>
      <c r="V2321" s="20"/>
      <c r="W2321" s="20"/>
      <c r="X2321" s="20"/>
      <c r="Y2321" s="20"/>
      <c r="Z2321" s="8">
        <v>1</v>
      </c>
      <c r="AA2321" s="8"/>
      <c r="AB2321" s="8"/>
      <c r="AC2321" s="8"/>
      <c r="AD2321" s="8"/>
      <c r="AE2321" s="8"/>
      <c r="AF2321" s="17"/>
      <c r="AG2321" s="17"/>
      <c r="AH2321" s="26"/>
      <c r="AI2321" s="4" t="s">
        <v>2254</v>
      </c>
      <c r="AJ2321" s="4" t="s">
        <v>2254</v>
      </c>
      <c r="AK2321" s="4" t="s">
        <v>2255</v>
      </c>
      <c r="AL2321" s="4" t="s">
        <v>2257</v>
      </c>
    </row>
    <row r="2322" spans="1:38" hidden="1" x14ac:dyDescent="0.25">
      <c r="A2322" s="2" t="s">
        <v>179</v>
      </c>
      <c r="B2322" s="2" t="s">
        <v>180</v>
      </c>
      <c r="C2322" s="2" t="s">
        <v>181</v>
      </c>
      <c r="D2322" s="23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  <c r="T2322" s="12">
        <v>1</v>
      </c>
      <c r="U2322" s="12"/>
      <c r="V2322" s="20"/>
      <c r="W2322" s="20"/>
      <c r="X2322" s="20"/>
      <c r="Y2322" s="20"/>
      <c r="Z2322" s="8">
        <v>1</v>
      </c>
      <c r="AA2322" s="8"/>
      <c r="AB2322" s="8"/>
      <c r="AC2322" s="8"/>
      <c r="AD2322" s="8"/>
      <c r="AE2322" s="8"/>
      <c r="AF2322" s="17"/>
      <c r="AG2322" s="17"/>
      <c r="AH2322" s="26"/>
      <c r="AI2322" s="4" t="s">
        <v>2254</v>
      </c>
      <c r="AJ2322" s="4" t="s">
        <v>2254</v>
      </c>
      <c r="AK2322" s="4" t="s">
        <v>2255</v>
      </c>
      <c r="AL2322" s="4" t="s">
        <v>2257</v>
      </c>
    </row>
    <row r="2323" spans="1:38" hidden="1" x14ac:dyDescent="0.25">
      <c r="A2323" s="2" t="s">
        <v>182</v>
      </c>
      <c r="B2323" s="2" t="s">
        <v>183</v>
      </c>
      <c r="C2323" s="2" t="s">
        <v>184</v>
      </c>
      <c r="D2323" s="23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  <c r="T2323" s="12">
        <v>1</v>
      </c>
      <c r="U2323" s="12"/>
      <c r="V2323" s="20"/>
      <c r="W2323" s="20"/>
      <c r="X2323" s="20"/>
      <c r="Y2323" s="20"/>
      <c r="Z2323" s="8">
        <v>1</v>
      </c>
      <c r="AA2323" s="8"/>
      <c r="AB2323" s="8"/>
      <c r="AC2323" s="8"/>
      <c r="AD2323" s="8"/>
      <c r="AE2323" s="8"/>
      <c r="AF2323" s="17"/>
      <c r="AG2323" s="17"/>
      <c r="AH2323" s="26"/>
      <c r="AI2323" s="4" t="s">
        <v>2254</v>
      </c>
      <c r="AJ2323" s="4" t="s">
        <v>2254</v>
      </c>
      <c r="AK2323" s="4" t="s">
        <v>2255</v>
      </c>
      <c r="AL2323" s="4" t="s">
        <v>2257</v>
      </c>
    </row>
    <row r="2324" spans="1:38" hidden="1" x14ac:dyDescent="0.25">
      <c r="A2324" s="2" t="s">
        <v>188</v>
      </c>
      <c r="B2324" s="2" t="s">
        <v>189</v>
      </c>
      <c r="C2324" s="2" t="s">
        <v>190</v>
      </c>
      <c r="D2324" s="23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  <c r="O2324" s="12"/>
      <c r="P2324" s="12"/>
      <c r="Q2324" s="12"/>
      <c r="R2324" s="12"/>
      <c r="S2324" s="12"/>
      <c r="T2324" s="12">
        <v>1</v>
      </c>
      <c r="U2324" s="12"/>
      <c r="V2324" s="20"/>
      <c r="W2324" s="20"/>
      <c r="X2324" s="20"/>
      <c r="Y2324" s="20"/>
      <c r="Z2324" s="8">
        <v>1</v>
      </c>
      <c r="AA2324" s="8"/>
      <c r="AB2324" s="8"/>
      <c r="AC2324" s="8"/>
      <c r="AD2324" s="8"/>
      <c r="AE2324" s="8"/>
      <c r="AF2324" s="17"/>
      <c r="AG2324" s="17"/>
      <c r="AH2324" s="26"/>
      <c r="AI2324" s="4" t="s">
        <v>2254</v>
      </c>
      <c r="AJ2324" s="4" t="s">
        <v>2254</v>
      </c>
      <c r="AK2324" s="4" t="s">
        <v>2255</v>
      </c>
      <c r="AL2324" s="4" t="s">
        <v>2257</v>
      </c>
    </row>
    <row r="2325" spans="1:38" hidden="1" x14ac:dyDescent="0.25">
      <c r="A2325" s="2" t="s">
        <v>185</v>
      </c>
      <c r="B2325" s="2" t="s">
        <v>197</v>
      </c>
      <c r="C2325" s="2" t="s">
        <v>198</v>
      </c>
      <c r="D2325" s="23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12">
        <v>1</v>
      </c>
      <c r="U2325" s="12"/>
      <c r="V2325" s="20"/>
      <c r="W2325" s="20"/>
      <c r="X2325" s="20"/>
      <c r="Y2325" s="20"/>
      <c r="Z2325" s="8">
        <v>1</v>
      </c>
      <c r="AA2325" s="8"/>
      <c r="AB2325" s="8"/>
      <c r="AC2325" s="8"/>
      <c r="AD2325" s="8"/>
      <c r="AE2325" s="8"/>
      <c r="AF2325" s="17"/>
      <c r="AG2325" s="17"/>
      <c r="AH2325" s="26"/>
      <c r="AI2325" s="4" t="s">
        <v>2254</v>
      </c>
      <c r="AJ2325" s="4" t="s">
        <v>2254</v>
      </c>
      <c r="AK2325" s="4" t="s">
        <v>2255</v>
      </c>
      <c r="AL2325" s="4" t="s">
        <v>2254</v>
      </c>
    </row>
    <row r="2326" spans="1:38" hidden="1" x14ac:dyDescent="0.25">
      <c r="A2326" s="2" t="s">
        <v>89</v>
      </c>
      <c r="B2326" s="2" t="s">
        <v>90</v>
      </c>
      <c r="C2326" s="2" t="s">
        <v>91</v>
      </c>
      <c r="D2326" s="23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  <c r="T2326" s="12">
        <v>1</v>
      </c>
      <c r="U2326" s="12"/>
      <c r="V2326" s="20"/>
      <c r="W2326" s="20"/>
      <c r="X2326" s="20"/>
      <c r="Y2326" s="20"/>
      <c r="Z2326" s="8">
        <v>1</v>
      </c>
      <c r="AA2326" s="8"/>
      <c r="AB2326" s="8"/>
      <c r="AC2326" s="8"/>
      <c r="AD2326" s="8"/>
      <c r="AE2326" s="8"/>
      <c r="AF2326" s="17"/>
      <c r="AG2326" s="17"/>
      <c r="AH2326" s="26"/>
      <c r="AI2326" s="4" t="s">
        <v>2254</v>
      </c>
      <c r="AJ2326" s="4" t="s">
        <v>2254</v>
      </c>
      <c r="AK2326" s="4" t="s">
        <v>2255</v>
      </c>
      <c r="AL2326" s="4" t="s">
        <v>2259</v>
      </c>
    </row>
    <row r="2327" spans="1:38" hidden="1" x14ac:dyDescent="0.25">
      <c r="A2327" s="2" t="s">
        <v>92</v>
      </c>
      <c r="B2327" s="2" t="s">
        <v>93</v>
      </c>
      <c r="C2327" s="2" t="s">
        <v>94</v>
      </c>
      <c r="D2327" s="23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  <c r="T2327" s="12">
        <v>1</v>
      </c>
      <c r="U2327" s="12"/>
      <c r="V2327" s="20"/>
      <c r="W2327" s="20"/>
      <c r="X2327" s="20"/>
      <c r="Y2327" s="20"/>
      <c r="Z2327" s="8">
        <v>1</v>
      </c>
      <c r="AA2327" s="8"/>
      <c r="AB2327" s="8"/>
      <c r="AC2327" s="8"/>
      <c r="AD2327" s="8"/>
      <c r="AE2327" s="8"/>
      <c r="AF2327" s="17"/>
      <c r="AG2327" s="17"/>
      <c r="AH2327" s="26"/>
      <c r="AI2327" s="4" t="s">
        <v>2254</v>
      </c>
      <c r="AJ2327" s="4" t="s">
        <v>2254</v>
      </c>
      <c r="AK2327" s="4" t="s">
        <v>2255</v>
      </c>
      <c r="AL2327" s="4" t="s">
        <v>2259</v>
      </c>
    </row>
    <row r="2328" spans="1:38" hidden="1" x14ac:dyDescent="0.25">
      <c r="A2328" s="2" t="s">
        <v>95</v>
      </c>
      <c r="B2328" s="2" t="s">
        <v>96</v>
      </c>
      <c r="C2328" s="2" t="s">
        <v>97</v>
      </c>
      <c r="D2328" s="23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  <c r="T2328" s="12">
        <v>1</v>
      </c>
      <c r="U2328" s="12"/>
      <c r="V2328" s="20"/>
      <c r="W2328" s="20"/>
      <c r="X2328" s="20"/>
      <c r="Y2328" s="20"/>
      <c r="Z2328" s="8">
        <v>1</v>
      </c>
      <c r="AA2328" s="8"/>
      <c r="AB2328" s="8"/>
      <c r="AC2328" s="8"/>
      <c r="AD2328" s="8"/>
      <c r="AE2328" s="8"/>
      <c r="AF2328" s="17"/>
      <c r="AG2328" s="17"/>
      <c r="AH2328" s="26"/>
      <c r="AI2328" s="4" t="s">
        <v>2254</v>
      </c>
      <c r="AJ2328" s="4" t="s">
        <v>2254</v>
      </c>
      <c r="AK2328" s="4" t="s">
        <v>2255</v>
      </c>
      <c r="AL2328" s="4" t="s">
        <v>2259</v>
      </c>
    </row>
    <row r="2329" spans="1:38" hidden="1" x14ac:dyDescent="0.25">
      <c r="A2329" s="2" t="s">
        <v>98</v>
      </c>
      <c r="B2329" s="2" t="s">
        <v>99</v>
      </c>
      <c r="C2329" s="2" t="s">
        <v>100</v>
      </c>
      <c r="D2329" s="23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  <c r="O2329" s="12"/>
      <c r="P2329" s="12"/>
      <c r="Q2329" s="12"/>
      <c r="R2329" s="12"/>
      <c r="S2329" s="12"/>
      <c r="T2329" s="12">
        <v>1</v>
      </c>
      <c r="U2329" s="12"/>
      <c r="V2329" s="20"/>
      <c r="W2329" s="20"/>
      <c r="X2329" s="20"/>
      <c r="Y2329" s="20"/>
      <c r="Z2329" s="8">
        <v>1</v>
      </c>
      <c r="AA2329" s="8"/>
      <c r="AB2329" s="8"/>
      <c r="AC2329" s="8"/>
      <c r="AD2329" s="8"/>
      <c r="AE2329" s="8"/>
      <c r="AF2329" s="17"/>
      <c r="AG2329" s="17"/>
      <c r="AH2329" s="26"/>
      <c r="AI2329" s="4" t="s">
        <v>2254</v>
      </c>
      <c r="AJ2329" s="4" t="s">
        <v>2254</v>
      </c>
      <c r="AK2329" s="4" t="s">
        <v>2255</v>
      </c>
      <c r="AL2329" s="4" t="s">
        <v>2259</v>
      </c>
    </row>
    <row r="2330" spans="1:38" hidden="1" x14ac:dyDescent="0.25">
      <c r="A2330" s="2" t="s">
        <v>101</v>
      </c>
      <c r="B2330" s="2" t="s">
        <v>102</v>
      </c>
      <c r="C2330" s="2" t="s">
        <v>103</v>
      </c>
      <c r="D2330" s="23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  <c r="O2330" s="12"/>
      <c r="P2330" s="12"/>
      <c r="Q2330" s="12"/>
      <c r="R2330" s="12"/>
      <c r="S2330" s="12"/>
      <c r="T2330" s="12">
        <v>1</v>
      </c>
      <c r="U2330" s="12"/>
      <c r="V2330" s="20"/>
      <c r="W2330" s="20"/>
      <c r="X2330" s="20"/>
      <c r="Y2330" s="20"/>
      <c r="Z2330" s="8">
        <v>1</v>
      </c>
      <c r="AA2330" s="8"/>
      <c r="AB2330" s="8"/>
      <c r="AC2330" s="8"/>
      <c r="AD2330" s="8"/>
      <c r="AE2330" s="8"/>
      <c r="AF2330" s="17"/>
      <c r="AG2330" s="17"/>
      <c r="AH2330" s="26"/>
      <c r="AI2330" s="4" t="s">
        <v>2254</v>
      </c>
      <c r="AJ2330" s="4" t="s">
        <v>2254</v>
      </c>
      <c r="AK2330" s="4" t="s">
        <v>2255</v>
      </c>
      <c r="AL2330" s="4" t="s">
        <v>2259</v>
      </c>
    </row>
    <row r="2331" spans="1:38" hidden="1" x14ac:dyDescent="0.25">
      <c r="A2331" s="2" t="s">
        <v>104</v>
      </c>
      <c r="B2331" s="2" t="s">
        <v>105</v>
      </c>
      <c r="C2331" s="2" t="s">
        <v>106</v>
      </c>
      <c r="D2331" s="23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  <c r="T2331" s="12">
        <v>1</v>
      </c>
      <c r="U2331" s="12"/>
      <c r="V2331" s="20"/>
      <c r="W2331" s="20"/>
      <c r="X2331" s="20"/>
      <c r="Y2331" s="20"/>
      <c r="Z2331" s="8">
        <v>1</v>
      </c>
      <c r="AA2331" s="8"/>
      <c r="AB2331" s="8"/>
      <c r="AC2331" s="8"/>
      <c r="AD2331" s="8"/>
      <c r="AE2331" s="8"/>
      <c r="AF2331" s="17"/>
      <c r="AG2331" s="17"/>
      <c r="AH2331" s="26"/>
      <c r="AI2331" s="4" t="s">
        <v>2254</v>
      </c>
      <c r="AJ2331" s="4" t="s">
        <v>2254</v>
      </c>
      <c r="AK2331" s="4" t="s">
        <v>2255</v>
      </c>
      <c r="AL2331" s="4" t="s">
        <v>2259</v>
      </c>
    </row>
    <row r="2332" spans="1:38" hidden="1" x14ac:dyDescent="0.25">
      <c r="A2332" s="2" t="s">
        <v>107</v>
      </c>
      <c r="B2332" s="2" t="s">
        <v>108</v>
      </c>
      <c r="C2332" s="2" t="s">
        <v>109</v>
      </c>
      <c r="D2332" s="23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  <c r="O2332" s="12"/>
      <c r="P2332" s="12"/>
      <c r="Q2332" s="12"/>
      <c r="R2332" s="12"/>
      <c r="S2332" s="12"/>
      <c r="T2332" s="12">
        <v>1</v>
      </c>
      <c r="U2332" s="12"/>
      <c r="V2332" s="20"/>
      <c r="W2332" s="20"/>
      <c r="X2332" s="20"/>
      <c r="Y2332" s="20"/>
      <c r="Z2332" s="8">
        <v>1</v>
      </c>
      <c r="AA2332" s="8"/>
      <c r="AB2332" s="8"/>
      <c r="AC2332" s="8"/>
      <c r="AD2332" s="8"/>
      <c r="AE2332" s="8"/>
      <c r="AF2332" s="17"/>
      <c r="AG2332" s="17"/>
      <c r="AH2332" s="26"/>
      <c r="AI2332" s="4" t="s">
        <v>2254</v>
      </c>
      <c r="AJ2332" s="4" t="s">
        <v>2254</v>
      </c>
      <c r="AK2332" s="4" t="s">
        <v>2255</v>
      </c>
      <c r="AL2332" s="4" t="s">
        <v>2257</v>
      </c>
    </row>
    <row r="2333" spans="1:38" hidden="1" x14ac:dyDescent="0.25">
      <c r="A2333" s="2" t="s">
        <v>110</v>
      </c>
      <c r="B2333" s="2" t="s">
        <v>111</v>
      </c>
      <c r="C2333" s="2" t="s">
        <v>112</v>
      </c>
      <c r="D2333" s="23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  <c r="T2333" s="12">
        <v>1</v>
      </c>
      <c r="U2333" s="12"/>
      <c r="V2333" s="20"/>
      <c r="W2333" s="20"/>
      <c r="X2333" s="20"/>
      <c r="Y2333" s="20"/>
      <c r="Z2333" s="8">
        <v>1</v>
      </c>
      <c r="AA2333" s="8"/>
      <c r="AB2333" s="8"/>
      <c r="AC2333" s="8"/>
      <c r="AD2333" s="8"/>
      <c r="AE2333" s="8"/>
      <c r="AF2333" s="17"/>
      <c r="AG2333" s="17"/>
      <c r="AH2333" s="26"/>
      <c r="AI2333" s="4" t="s">
        <v>2254</v>
      </c>
      <c r="AJ2333" s="4" t="s">
        <v>2254</v>
      </c>
      <c r="AK2333" s="4" t="s">
        <v>2255</v>
      </c>
      <c r="AL2333" s="4" t="s">
        <v>2257</v>
      </c>
    </row>
    <row r="2334" spans="1:38" hidden="1" x14ac:dyDescent="0.25">
      <c r="A2334" s="2" t="s">
        <v>406</v>
      </c>
      <c r="B2334" s="2" t="s">
        <v>407</v>
      </c>
      <c r="C2334" s="2" t="s">
        <v>408</v>
      </c>
      <c r="D2334" s="23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  <c r="T2334" s="12">
        <v>1</v>
      </c>
      <c r="U2334" s="12"/>
      <c r="V2334" s="20"/>
      <c r="W2334" s="20"/>
      <c r="X2334" s="20"/>
      <c r="Y2334" s="20"/>
      <c r="Z2334" s="8">
        <v>1</v>
      </c>
      <c r="AA2334" s="8"/>
      <c r="AB2334" s="8"/>
      <c r="AC2334" s="8"/>
      <c r="AD2334" s="8"/>
      <c r="AE2334" s="8"/>
      <c r="AF2334" s="17"/>
      <c r="AG2334" s="17"/>
      <c r="AH2334" s="26"/>
      <c r="AI2334" s="4" t="s">
        <v>2254</v>
      </c>
      <c r="AJ2334" s="4" t="s">
        <v>2254</v>
      </c>
      <c r="AK2334" s="4" t="s">
        <v>2255</v>
      </c>
      <c r="AL2334" s="4" t="s">
        <v>2259</v>
      </c>
    </row>
    <row r="2335" spans="1:38" hidden="1" x14ac:dyDescent="0.25">
      <c r="A2335" s="2" t="s">
        <v>1348</v>
      </c>
      <c r="B2335" s="2" t="s">
        <v>1349</v>
      </c>
      <c r="C2335" s="2" t="s">
        <v>1350</v>
      </c>
      <c r="D2335" s="23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  <c r="O2335" s="12"/>
      <c r="P2335" s="12"/>
      <c r="Q2335" s="12"/>
      <c r="R2335" s="12"/>
      <c r="S2335" s="12"/>
      <c r="T2335" s="12">
        <v>1</v>
      </c>
      <c r="U2335" s="12"/>
      <c r="V2335" s="20"/>
      <c r="W2335" s="20"/>
      <c r="X2335" s="20"/>
      <c r="Y2335" s="20"/>
      <c r="Z2335" s="8">
        <v>1</v>
      </c>
      <c r="AA2335" s="8"/>
      <c r="AB2335" s="8"/>
      <c r="AC2335" s="8"/>
      <c r="AD2335" s="8"/>
      <c r="AE2335" s="8"/>
      <c r="AF2335" s="17"/>
      <c r="AG2335" s="17"/>
      <c r="AH2335" s="26"/>
      <c r="AI2335" s="4" t="s">
        <v>2254</v>
      </c>
      <c r="AJ2335" s="4" t="s">
        <v>2254</v>
      </c>
      <c r="AK2335" s="4" t="s">
        <v>2255</v>
      </c>
      <c r="AL2335" s="4" t="s">
        <v>2259</v>
      </c>
    </row>
    <row r="2336" spans="1:38" hidden="1" x14ac:dyDescent="0.25">
      <c r="A2336" s="2" t="s">
        <v>1351</v>
      </c>
      <c r="B2336" s="2" t="s">
        <v>1352</v>
      </c>
      <c r="C2336" s="2" t="s">
        <v>1353</v>
      </c>
      <c r="D2336" s="23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  <c r="T2336" s="12">
        <v>1</v>
      </c>
      <c r="U2336" s="12"/>
      <c r="V2336" s="20"/>
      <c r="W2336" s="20"/>
      <c r="X2336" s="20"/>
      <c r="Y2336" s="20"/>
      <c r="Z2336" s="8">
        <v>1</v>
      </c>
      <c r="AA2336" s="8"/>
      <c r="AB2336" s="8"/>
      <c r="AC2336" s="8"/>
      <c r="AD2336" s="8"/>
      <c r="AE2336" s="8"/>
      <c r="AF2336" s="17"/>
      <c r="AG2336" s="17"/>
      <c r="AH2336" s="26"/>
      <c r="AI2336" s="4" t="s">
        <v>2254</v>
      </c>
      <c r="AJ2336" s="4" t="s">
        <v>2254</v>
      </c>
      <c r="AK2336" s="4" t="s">
        <v>2255</v>
      </c>
      <c r="AL2336" s="4" t="s">
        <v>2259</v>
      </c>
    </row>
    <row r="2337" spans="1:38" hidden="1" x14ac:dyDescent="0.25">
      <c r="A2337" s="2" t="s">
        <v>409</v>
      </c>
      <c r="B2337" s="2" t="s">
        <v>410</v>
      </c>
      <c r="C2337" s="2" t="s">
        <v>411</v>
      </c>
      <c r="D2337" s="23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  <c r="S2337" s="12"/>
      <c r="T2337" s="12">
        <v>1</v>
      </c>
      <c r="U2337" s="12"/>
      <c r="V2337" s="20"/>
      <c r="W2337" s="20"/>
      <c r="X2337" s="20"/>
      <c r="Y2337" s="20"/>
      <c r="Z2337" s="8">
        <v>1</v>
      </c>
      <c r="AA2337" s="8"/>
      <c r="AB2337" s="8"/>
      <c r="AC2337" s="8"/>
      <c r="AD2337" s="8"/>
      <c r="AE2337" s="8"/>
      <c r="AF2337" s="17"/>
      <c r="AG2337" s="17"/>
      <c r="AH2337" s="26"/>
      <c r="AI2337" s="4" t="s">
        <v>2254</v>
      </c>
      <c r="AJ2337" s="4" t="s">
        <v>2254</v>
      </c>
      <c r="AK2337" s="4" t="s">
        <v>2255</v>
      </c>
      <c r="AL2337" s="4" t="s">
        <v>2258</v>
      </c>
    </row>
    <row r="2338" spans="1:38" hidden="1" x14ac:dyDescent="0.25">
      <c r="A2338" s="2" t="s">
        <v>257</v>
      </c>
      <c r="B2338" s="2" t="s">
        <v>258</v>
      </c>
      <c r="C2338" s="2" t="s">
        <v>259</v>
      </c>
      <c r="D2338" s="23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  <c r="O2338" s="12"/>
      <c r="P2338" s="12"/>
      <c r="Q2338" s="12"/>
      <c r="R2338" s="12"/>
      <c r="S2338" s="12"/>
      <c r="T2338" s="12">
        <v>1</v>
      </c>
      <c r="U2338" s="12"/>
      <c r="V2338" s="20"/>
      <c r="W2338" s="20"/>
      <c r="X2338" s="20"/>
      <c r="Y2338" s="20"/>
      <c r="Z2338" s="8">
        <v>1</v>
      </c>
      <c r="AA2338" s="8"/>
      <c r="AB2338" s="8"/>
      <c r="AC2338" s="8"/>
      <c r="AD2338" s="8"/>
      <c r="AE2338" s="8"/>
      <c r="AF2338" s="17"/>
      <c r="AG2338" s="17"/>
      <c r="AH2338" s="26"/>
      <c r="AI2338" s="4" t="s">
        <v>2254</v>
      </c>
      <c r="AJ2338" s="4" t="s">
        <v>2254</v>
      </c>
      <c r="AK2338" s="4" t="s">
        <v>2255</v>
      </c>
      <c r="AL2338" s="4" t="s">
        <v>2259</v>
      </c>
    </row>
    <row r="2339" spans="1:38" hidden="1" x14ac:dyDescent="0.25">
      <c r="A2339" s="2" t="s">
        <v>260</v>
      </c>
      <c r="B2339" s="2" t="s">
        <v>261</v>
      </c>
      <c r="C2339" s="2" t="s">
        <v>262</v>
      </c>
      <c r="D2339" s="23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  <c r="Q2339" s="12"/>
      <c r="R2339" s="12"/>
      <c r="S2339" s="12"/>
      <c r="T2339" s="12">
        <v>1</v>
      </c>
      <c r="U2339" s="12"/>
      <c r="V2339" s="20"/>
      <c r="W2339" s="20"/>
      <c r="X2339" s="20"/>
      <c r="Y2339" s="20"/>
      <c r="Z2339" s="8">
        <v>1</v>
      </c>
      <c r="AA2339" s="8"/>
      <c r="AB2339" s="8"/>
      <c r="AC2339" s="8"/>
      <c r="AD2339" s="8"/>
      <c r="AE2339" s="8"/>
      <c r="AF2339" s="17"/>
      <c r="AG2339" s="17"/>
      <c r="AH2339" s="26"/>
      <c r="AI2339" s="4" t="s">
        <v>2254</v>
      </c>
      <c r="AJ2339" s="4" t="s">
        <v>2254</v>
      </c>
      <c r="AK2339" s="4" t="s">
        <v>2255</v>
      </c>
      <c r="AL2339" s="4" t="s">
        <v>2257</v>
      </c>
    </row>
    <row r="2340" spans="1:38" hidden="1" x14ac:dyDescent="0.25">
      <c r="A2340" s="2" t="s">
        <v>146</v>
      </c>
      <c r="B2340" s="2" t="s">
        <v>147</v>
      </c>
      <c r="C2340" s="2" t="s">
        <v>148</v>
      </c>
      <c r="D2340" s="23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  <c r="O2340" s="12"/>
      <c r="P2340" s="12"/>
      <c r="Q2340" s="12"/>
      <c r="R2340" s="12"/>
      <c r="S2340" s="12"/>
      <c r="T2340" s="12">
        <v>1</v>
      </c>
      <c r="U2340" s="12"/>
      <c r="V2340" s="20"/>
      <c r="W2340" s="20"/>
      <c r="X2340" s="20"/>
      <c r="Y2340" s="20"/>
      <c r="Z2340" s="8">
        <v>1</v>
      </c>
      <c r="AA2340" s="8"/>
      <c r="AB2340" s="8"/>
      <c r="AC2340" s="8"/>
      <c r="AD2340" s="8"/>
      <c r="AE2340" s="8"/>
      <c r="AF2340" s="17"/>
      <c r="AG2340" s="17"/>
      <c r="AH2340" s="26"/>
      <c r="AI2340" s="4" t="s">
        <v>2260</v>
      </c>
      <c r="AJ2340" s="4" t="s">
        <v>2254</v>
      </c>
      <c r="AK2340" s="4" t="s">
        <v>2255</v>
      </c>
      <c r="AL2340" s="4" t="s">
        <v>2259</v>
      </c>
    </row>
    <row r="2341" spans="1:38" hidden="1" x14ac:dyDescent="0.25">
      <c r="A2341" s="2" t="s">
        <v>185</v>
      </c>
      <c r="B2341" s="2" t="s">
        <v>186</v>
      </c>
      <c r="C2341" s="2" t="s">
        <v>187</v>
      </c>
      <c r="D2341" s="23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  <c r="Q2341" s="12"/>
      <c r="R2341" s="12"/>
      <c r="S2341" s="12"/>
      <c r="T2341" s="12">
        <v>1</v>
      </c>
      <c r="U2341" s="12"/>
      <c r="V2341" s="20">
        <v>1</v>
      </c>
      <c r="W2341" s="20"/>
      <c r="X2341" s="20"/>
      <c r="Y2341" s="20"/>
      <c r="Z2341" s="8">
        <v>1</v>
      </c>
      <c r="AA2341" s="8"/>
      <c r="AB2341" s="8"/>
      <c r="AC2341" s="8"/>
      <c r="AD2341" s="8"/>
      <c r="AE2341" s="8"/>
      <c r="AF2341" s="17"/>
      <c r="AG2341" s="17"/>
      <c r="AH2341" s="26"/>
      <c r="AI2341" s="4" t="s">
        <v>2261</v>
      </c>
      <c r="AJ2341" s="4" t="s">
        <v>2254</v>
      </c>
      <c r="AK2341" s="4" t="s">
        <v>2262</v>
      </c>
      <c r="AL2341" s="4" t="s">
        <v>2257</v>
      </c>
    </row>
    <row r="2342" spans="1:38" hidden="1" x14ac:dyDescent="0.25">
      <c r="A2342" s="2" t="s">
        <v>191</v>
      </c>
      <c r="B2342" s="2" t="s">
        <v>192</v>
      </c>
      <c r="C2342" s="2" t="s">
        <v>193</v>
      </c>
      <c r="D2342" s="23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  <c r="O2342" s="12"/>
      <c r="P2342" s="12"/>
      <c r="Q2342" s="12"/>
      <c r="R2342" s="12"/>
      <c r="S2342" s="12"/>
      <c r="T2342" s="12">
        <v>1</v>
      </c>
      <c r="U2342" s="12"/>
      <c r="V2342" s="20">
        <v>1</v>
      </c>
      <c r="W2342" s="20"/>
      <c r="X2342" s="20"/>
      <c r="Y2342" s="20"/>
      <c r="Z2342" s="8">
        <v>1</v>
      </c>
      <c r="AA2342" s="8"/>
      <c r="AB2342" s="8"/>
      <c r="AC2342" s="8"/>
      <c r="AD2342" s="8"/>
      <c r="AE2342" s="8"/>
      <c r="AF2342" s="17"/>
      <c r="AG2342" s="17"/>
      <c r="AH2342" s="26"/>
      <c r="AI2342" s="4" t="s">
        <v>2261</v>
      </c>
      <c r="AJ2342" s="4" t="s">
        <v>2254</v>
      </c>
      <c r="AK2342" s="4" t="s">
        <v>2262</v>
      </c>
      <c r="AL2342" s="4" t="s">
        <v>2257</v>
      </c>
    </row>
    <row r="2343" spans="1:38" hidden="1" x14ac:dyDescent="0.25">
      <c r="A2343" s="2" t="s">
        <v>194</v>
      </c>
      <c r="B2343" s="2" t="s">
        <v>195</v>
      </c>
      <c r="C2343" s="2" t="s">
        <v>196</v>
      </c>
      <c r="D2343" s="23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  <c r="Q2343" s="12"/>
      <c r="R2343" s="12"/>
      <c r="S2343" s="12"/>
      <c r="T2343" s="12">
        <v>1</v>
      </c>
      <c r="U2343" s="12"/>
      <c r="V2343" s="20">
        <v>1</v>
      </c>
      <c r="W2343" s="20"/>
      <c r="X2343" s="20"/>
      <c r="Y2343" s="20"/>
      <c r="Z2343" s="8">
        <v>1</v>
      </c>
      <c r="AA2343" s="8"/>
      <c r="AB2343" s="8"/>
      <c r="AC2343" s="8"/>
      <c r="AD2343" s="8"/>
      <c r="AE2343" s="8"/>
      <c r="AF2343" s="17"/>
      <c r="AG2343" s="17"/>
      <c r="AH2343" s="26"/>
      <c r="AI2343" s="4" t="s">
        <v>2261</v>
      </c>
      <c r="AJ2343" s="4" t="s">
        <v>2254</v>
      </c>
      <c r="AK2343" s="4" t="s">
        <v>2262</v>
      </c>
      <c r="AL2343" s="4" t="s">
        <v>2257</v>
      </c>
    </row>
    <row r="2344" spans="1:38" hidden="1" x14ac:dyDescent="0.25">
      <c r="A2344" s="2" t="s">
        <v>199</v>
      </c>
      <c r="B2344" s="2" t="s">
        <v>200</v>
      </c>
      <c r="C2344" s="2" t="s">
        <v>201</v>
      </c>
      <c r="D2344" s="23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  <c r="O2344" s="12"/>
      <c r="P2344" s="12"/>
      <c r="Q2344" s="12"/>
      <c r="R2344" s="12"/>
      <c r="S2344" s="12"/>
      <c r="T2344" s="12">
        <v>1</v>
      </c>
      <c r="U2344" s="12"/>
      <c r="V2344" s="20">
        <v>1</v>
      </c>
      <c r="W2344" s="20"/>
      <c r="X2344" s="20"/>
      <c r="Y2344" s="20"/>
      <c r="Z2344" s="8">
        <v>1</v>
      </c>
      <c r="AA2344" s="8"/>
      <c r="AB2344" s="8"/>
      <c r="AC2344" s="8"/>
      <c r="AD2344" s="8"/>
      <c r="AE2344" s="8"/>
      <c r="AF2344" s="17"/>
      <c r="AG2344" s="17"/>
      <c r="AH2344" s="26"/>
      <c r="AI2344" s="4" t="s">
        <v>2261</v>
      </c>
      <c r="AJ2344" s="4" t="s">
        <v>2254</v>
      </c>
      <c r="AK2344" s="4" t="s">
        <v>2262</v>
      </c>
      <c r="AL2344" s="4" t="s">
        <v>2263</v>
      </c>
    </row>
    <row r="2345" spans="1:38" hidden="1" x14ac:dyDescent="0.25">
      <c r="A2345" s="2" t="s">
        <v>501</v>
      </c>
      <c r="B2345" s="2" t="s">
        <v>502</v>
      </c>
      <c r="C2345" s="2" t="s">
        <v>503</v>
      </c>
      <c r="D2345" s="23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  <c r="T2345" s="12">
        <v>1</v>
      </c>
      <c r="U2345" s="12"/>
      <c r="V2345" s="20">
        <v>1</v>
      </c>
      <c r="W2345" s="20"/>
      <c r="X2345" s="20"/>
      <c r="Y2345" s="20"/>
      <c r="Z2345" s="8">
        <v>1</v>
      </c>
      <c r="AA2345" s="8"/>
      <c r="AB2345" s="8"/>
      <c r="AC2345" s="8"/>
      <c r="AD2345" s="8"/>
      <c r="AE2345" s="8"/>
      <c r="AF2345" s="17"/>
      <c r="AG2345" s="17"/>
      <c r="AH2345" s="26"/>
      <c r="AI2345" s="4" t="s">
        <v>2261</v>
      </c>
      <c r="AJ2345" s="4" t="s">
        <v>2254</v>
      </c>
      <c r="AK2345" s="4" t="s">
        <v>2262</v>
      </c>
      <c r="AL2345" s="4" t="s">
        <v>2263</v>
      </c>
    </row>
    <row r="2346" spans="1:38" hidden="1" x14ac:dyDescent="0.25">
      <c r="A2346" s="2" t="s">
        <v>263</v>
      </c>
      <c r="B2346" s="2" t="s">
        <v>264</v>
      </c>
      <c r="C2346" s="2" t="s">
        <v>265</v>
      </c>
      <c r="D2346" s="23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  <c r="O2346" s="12"/>
      <c r="P2346" s="12"/>
      <c r="Q2346" s="12"/>
      <c r="R2346" s="12"/>
      <c r="S2346" s="12"/>
      <c r="T2346" s="12">
        <v>1</v>
      </c>
      <c r="U2346" s="12"/>
      <c r="V2346" s="20">
        <v>1</v>
      </c>
      <c r="W2346" s="20"/>
      <c r="X2346" s="20"/>
      <c r="Y2346" s="20"/>
      <c r="Z2346" s="8">
        <v>1</v>
      </c>
      <c r="AA2346" s="8"/>
      <c r="AB2346" s="8"/>
      <c r="AC2346" s="8"/>
      <c r="AD2346" s="8"/>
      <c r="AE2346" s="8"/>
      <c r="AF2346" s="17"/>
      <c r="AG2346" s="17"/>
      <c r="AH2346" s="26"/>
      <c r="AI2346" s="4" t="s">
        <v>2261</v>
      </c>
      <c r="AJ2346" s="4" t="s">
        <v>2254</v>
      </c>
      <c r="AK2346" s="4" t="s">
        <v>2262</v>
      </c>
      <c r="AL2346" s="4" t="s">
        <v>2261</v>
      </c>
    </row>
    <row r="2347" spans="1:38" hidden="1" x14ac:dyDescent="0.25">
      <c r="A2347" s="2" t="s">
        <v>2251</v>
      </c>
      <c r="B2347" s="2" t="s">
        <v>2252</v>
      </c>
      <c r="C2347" s="2" t="s">
        <v>2253</v>
      </c>
      <c r="D2347" s="23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  <c r="T2347" s="12">
        <v>1</v>
      </c>
      <c r="U2347" s="12"/>
      <c r="V2347" s="20"/>
      <c r="W2347" s="20"/>
      <c r="X2347" s="20"/>
      <c r="Y2347" s="20"/>
      <c r="Z2347" s="8"/>
      <c r="AA2347" s="8"/>
      <c r="AB2347" s="8"/>
      <c r="AC2347" s="8"/>
      <c r="AD2347" s="8"/>
      <c r="AE2347" s="8"/>
      <c r="AF2347" s="17"/>
      <c r="AG2347" s="17"/>
      <c r="AH2347" s="26"/>
      <c r="AI2347" s="4" t="s">
        <v>2264</v>
      </c>
      <c r="AJ2347" s="4" t="s">
        <v>2264</v>
      </c>
      <c r="AK2347" s="4" t="s">
        <v>2265</v>
      </c>
      <c r="AL2347" s="4" t="s">
        <v>2258</v>
      </c>
    </row>
    <row r="2348" spans="1:38" hidden="1" x14ac:dyDescent="0.25">
      <c r="A2348" s="2" t="s">
        <v>113</v>
      </c>
      <c r="B2348" s="2" t="s">
        <v>114</v>
      </c>
      <c r="C2348" s="2" t="s">
        <v>115</v>
      </c>
      <c r="D2348" s="23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12">
        <v>1</v>
      </c>
      <c r="U2348" s="12"/>
      <c r="V2348" s="20"/>
      <c r="W2348" s="20"/>
      <c r="X2348" s="20"/>
      <c r="Y2348" s="20"/>
      <c r="Z2348" s="8"/>
      <c r="AA2348" s="8"/>
      <c r="AB2348" s="8"/>
      <c r="AC2348" s="8"/>
      <c r="AD2348" s="8"/>
      <c r="AE2348" s="8"/>
      <c r="AF2348" s="17"/>
      <c r="AG2348" s="17"/>
      <c r="AH2348" s="26"/>
      <c r="AI2348" s="4" t="s">
        <v>2264</v>
      </c>
      <c r="AJ2348" s="4" t="s">
        <v>2264</v>
      </c>
      <c r="AK2348" s="4" t="s">
        <v>2265</v>
      </c>
      <c r="AL2348" s="4" t="s">
        <v>2266</v>
      </c>
    </row>
    <row r="2349" spans="1:38" hidden="1" x14ac:dyDescent="0.25">
      <c r="A2349" s="2" t="s">
        <v>137</v>
      </c>
      <c r="B2349" s="2" t="s">
        <v>138</v>
      </c>
      <c r="C2349" s="2" t="s">
        <v>139</v>
      </c>
      <c r="D2349" s="23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  <c r="T2349" s="12">
        <v>1</v>
      </c>
      <c r="U2349" s="12"/>
      <c r="V2349" s="20"/>
      <c r="W2349" s="20"/>
      <c r="X2349" s="20"/>
      <c r="Y2349" s="20"/>
      <c r="Z2349" s="8"/>
      <c r="AA2349" s="8"/>
      <c r="AB2349" s="8"/>
      <c r="AC2349" s="8"/>
      <c r="AD2349" s="8"/>
      <c r="AE2349" s="8"/>
      <c r="AF2349" s="17"/>
      <c r="AG2349" s="17"/>
      <c r="AH2349" s="26"/>
      <c r="AI2349" s="4" t="s">
        <v>2264</v>
      </c>
      <c r="AJ2349" s="4" t="s">
        <v>2264</v>
      </c>
      <c r="AK2349" s="4" t="s">
        <v>2265</v>
      </c>
      <c r="AL2349" s="4" t="s">
        <v>2256</v>
      </c>
    </row>
    <row r="2350" spans="1:38" hidden="1" x14ac:dyDescent="0.25">
      <c r="A2350" s="2" t="s">
        <v>140</v>
      </c>
      <c r="B2350" s="2" t="s">
        <v>141</v>
      </c>
      <c r="C2350" s="2" t="s">
        <v>142</v>
      </c>
      <c r="D2350" s="23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  <c r="T2350" s="12">
        <v>1</v>
      </c>
      <c r="U2350" s="12"/>
      <c r="V2350" s="20"/>
      <c r="W2350" s="20"/>
      <c r="X2350" s="20"/>
      <c r="Y2350" s="20"/>
      <c r="Z2350" s="8"/>
      <c r="AA2350" s="8"/>
      <c r="AB2350" s="8"/>
      <c r="AC2350" s="8"/>
      <c r="AD2350" s="8"/>
      <c r="AE2350" s="8"/>
      <c r="AF2350" s="17"/>
      <c r="AG2350" s="17"/>
      <c r="AH2350" s="26"/>
      <c r="AI2350" s="4" t="s">
        <v>2264</v>
      </c>
      <c r="AJ2350" s="4" t="s">
        <v>2264</v>
      </c>
      <c r="AK2350" s="4" t="s">
        <v>2265</v>
      </c>
      <c r="AL2350" s="4" t="s">
        <v>2256</v>
      </c>
    </row>
    <row r="2351" spans="1:38" hidden="1" x14ac:dyDescent="0.25">
      <c r="A2351" s="2" t="s">
        <v>143</v>
      </c>
      <c r="B2351" s="2" t="s">
        <v>144</v>
      </c>
      <c r="C2351" s="2" t="s">
        <v>145</v>
      </c>
      <c r="D2351" s="23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  <c r="Q2351" s="12"/>
      <c r="R2351" s="12"/>
      <c r="S2351" s="12"/>
      <c r="T2351" s="12">
        <v>1</v>
      </c>
      <c r="U2351" s="12"/>
      <c r="V2351" s="20"/>
      <c r="W2351" s="20"/>
      <c r="X2351" s="20"/>
      <c r="Y2351" s="20"/>
      <c r="Z2351" s="8"/>
      <c r="AA2351" s="8"/>
      <c r="AB2351" s="8"/>
      <c r="AC2351" s="8"/>
      <c r="AD2351" s="8"/>
      <c r="AE2351" s="8"/>
      <c r="AF2351" s="17"/>
      <c r="AG2351" s="17"/>
      <c r="AH2351" s="26"/>
      <c r="AI2351" s="4" t="s">
        <v>2264</v>
      </c>
      <c r="AJ2351" s="4" t="s">
        <v>2264</v>
      </c>
      <c r="AK2351" s="4" t="s">
        <v>2265</v>
      </c>
      <c r="AL2351" s="4" t="s">
        <v>2266</v>
      </c>
    </row>
    <row r="2352" spans="1:38" hidden="1" x14ac:dyDescent="0.25">
      <c r="A2352" s="2" t="s">
        <v>146</v>
      </c>
      <c r="B2352" s="2" t="s">
        <v>147</v>
      </c>
      <c r="C2352" s="2" t="s">
        <v>148</v>
      </c>
      <c r="D2352" s="23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  <c r="T2352" s="12">
        <v>1</v>
      </c>
      <c r="U2352" s="12"/>
      <c r="V2352" s="20"/>
      <c r="W2352" s="20"/>
      <c r="X2352" s="20"/>
      <c r="Y2352" s="20"/>
      <c r="Z2352" s="8"/>
      <c r="AA2352" s="8"/>
      <c r="AB2352" s="8"/>
      <c r="AC2352" s="8"/>
      <c r="AD2352" s="8"/>
      <c r="AE2352" s="8"/>
      <c r="AF2352" s="17"/>
      <c r="AG2352" s="17"/>
      <c r="AH2352" s="26"/>
      <c r="AI2352" s="4" t="s">
        <v>2264</v>
      </c>
      <c r="AJ2352" s="4" t="s">
        <v>2264</v>
      </c>
      <c r="AK2352" s="4" t="s">
        <v>2265</v>
      </c>
      <c r="AL2352" s="4" t="s">
        <v>2266</v>
      </c>
    </row>
    <row r="2353" spans="1:38" hidden="1" x14ac:dyDescent="0.25">
      <c r="A2353" s="2" t="s">
        <v>61</v>
      </c>
      <c r="B2353" s="2" t="s">
        <v>62</v>
      </c>
      <c r="C2353" s="2" t="s">
        <v>63</v>
      </c>
      <c r="D2353" s="23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  <c r="T2353" s="12">
        <v>1</v>
      </c>
      <c r="U2353" s="12"/>
      <c r="V2353" s="20"/>
      <c r="W2353" s="20"/>
      <c r="X2353" s="20"/>
      <c r="Y2353" s="20"/>
      <c r="Z2353" s="8"/>
      <c r="AA2353" s="8"/>
      <c r="AB2353" s="8"/>
      <c r="AC2353" s="8"/>
      <c r="AD2353" s="8"/>
      <c r="AE2353" s="8"/>
      <c r="AF2353" s="17"/>
      <c r="AG2353" s="17"/>
      <c r="AH2353" s="26"/>
      <c r="AI2353" s="4" t="s">
        <v>2264</v>
      </c>
      <c r="AJ2353" s="4" t="s">
        <v>2264</v>
      </c>
      <c r="AK2353" s="4" t="s">
        <v>2265</v>
      </c>
      <c r="AL2353" s="4" t="s">
        <v>2266</v>
      </c>
    </row>
    <row r="2354" spans="1:38" hidden="1" x14ac:dyDescent="0.25">
      <c r="A2354" s="2" t="s">
        <v>67</v>
      </c>
      <c r="B2354" s="2" t="s">
        <v>68</v>
      </c>
      <c r="C2354" s="2" t="s">
        <v>69</v>
      </c>
      <c r="D2354" s="23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12">
        <v>1</v>
      </c>
      <c r="U2354" s="12"/>
      <c r="V2354" s="20"/>
      <c r="W2354" s="20"/>
      <c r="X2354" s="20"/>
      <c r="Y2354" s="20"/>
      <c r="Z2354" s="8"/>
      <c r="AA2354" s="8"/>
      <c r="AB2354" s="8"/>
      <c r="AC2354" s="8"/>
      <c r="AD2354" s="8"/>
      <c r="AE2354" s="8"/>
      <c r="AF2354" s="17"/>
      <c r="AG2354" s="17"/>
      <c r="AH2354" s="26"/>
      <c r="AI2354" s="4" t="s">
        <v>2264</v>
      </c>
      <c r="AJ2354" s="4" t="s">
        <v>2264</v>
      </c>
      <c r="AK2354" s="4" t="s">
        <v>2265</v>
      </c>
      <c r="AL2354" s="4" t="s">
        <v>2266</v>
      </c>
    </row>
    <row r="2355" spans="1:38" hidden="1" x14ac:dyDescent="0.25">
      <c r="A2355" s="2" t="s">
        <v>73</v>
      </c>
      <c r="B2355" s="2" t="s">
        <v>74</v>
      </c>
      <c r="C2355" s="2" t="s">
        <v>75</v>
      </c>
      <c r="D2355" s="23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  <c r="T2355" s="12">
        <v>1</v>
      </c>
      <c r="U2355" s="12"/>
      <c r="V2355" s="20"/>
      <c r="W2355" s="20"/>
      <c r="X2355" s="20"/>
      <c r="Y2355" s="20"/>
      <c r="Z2355" s="8"/>
      <c r="AA2355" s="8"/>
      <c r="AB2355" s="8"/>
      <c r="AC2355" s="8"/>
      <c r="AD2355" s="8"/>
      <c r="AE2355" s="8"/>
      <c r="AF2355" s="17"/>
      <c r="AG2355" s="17"/>
      <c r="AH2355" s="26"/>
      <c r="AI2355" s="4" t="s">
        <v>2264</v>
      </c>
      <c r="AJ2355" s="4" t="s">
        <v>2264</v>
      </c>
      <c r="AK2355" s="4" t="s">
        <v>2265</v>
      </c>
      <c r="AL2355" s="4" t="s">
        <v>2266</v>
      </c>
    </row>
    <row r="2356" spans="1:38" hidden="1" x14ac:dyDescent="0.25">
      <c r="A2356" s="2" t="s">
        <v>76</v>
      </c>
      <c r="B2356" s="2" t="s">
        <v>77</v>
      </c>
      <c r="C2356" s="2" t="s">
        <v>78</v>
      </c>
      <c r="D2356" s="23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  <c r="Q2356" s="12"/>
      <c r="R2356" s="12"/>
      <c r="S2356" s="12"/>
      <c r="T2356" s="12">
        <v>1</v>
      </c>
      <c r="U2356" s="12"/>
      <c r="V2356" s="20"/>
      <c r="W2356" s="20"/>
      <c r="X2356" s="20"/>
      <c r="Y2356" s="20"/>
      <c r="Z2356" s="8"/>
      <c r="AA2356" s="8"/>
      <c r="AB2356" s="8"/>
      <c r="AC2356" s="8"/>
      <c r="AD2356" s="8"/>
      <c r="AE2356" s="8"/>
      <c r="AF2356" s="17"/>
      <c r="AG2356" s="17"/>
      <c r="AH2356" s="26"/>
      <c r="AI2356" s="4" t="s">
        <v>2264</v>
      </c>
      <c r="AJ2356" s="4" t="s">
        <v>2264</v>
      </c>
      <c r="AK2356" s="4" t="s">
        <v>2265</v>
      </c>
      <c r="AL2356" s="4" t="s">
        <v>2266</v>
      </c>
    </row>
    <row r="2357" spans="1:38" hidden="1" x14ac:dyDescent="0.25">
      <c r="A2357" s="2" t="s">
        <v>79</v>
      </c>
      <c r="B2357" s="2" t="s">
        <v>80</v>
      </c>
      <c r="C2357" s="2" t="s">
        <v>81</v>
      </c>
      <c r="D2357" s="23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  <c r="T2357" s="12">
        <v>1</v>
      </c>
      <c r="U2357" s="12"/>
      <c r="V2357" s="20"/>
      <c r="W2357" s="20"/>
      <c r="X2357" s="20"/>
      <c r="Y2357" s="20"/>
      <c r="Z2357" s="8"/>
      <c r="AA2357" s="8"/>
      <c r="AB2357" s="8"/>
      <c r="AC2357" s="8"/>
      <c r="AD2357" s="8"/>
      <c r="AE2357" s="8"/>
      <c r="AF2357" s="17"/>
      <c r="AG2357" s="17"/>
      <c r="AH2357" s="26"/>
      <c r="AI2357" s="4" t="s">
        <v>2264</v>
      </c>
      <c r="AJ2357" s="4" t="s">
        <v>2264</v>
      </c>
      <c r="AK2357" s="4" t="s">
        <v>2265</v>
      </c>
      <c r="AL2357" s="4" t="s">
        <v>2266</v>
      </c>
    </row>
    <row r="2358" spans="1:38" s="28" customFormat="1" hidden="1" x14ac:dyDescent="0.25">
      <c r="A2358" s="28" t="s">
        <v>149</v>
      </c>
      <c r="B2358" s="28" t="s">
        <v>150</v>
      </c>
      <c r="C2358" s="28" t="s">
        <v>151</v>
      </c>
      <c r="D2358" s="29"/>
      <c r="E2358" s="30"/>
      <c r="F2358" s="30"/>
      <c r="G2358" s="30"/>
      <c r="H2358" s="30"/>
      <c r="I2358" s="30"/>
      <c r="J2358" s="30"/>
      <c r="K2358" s="30"/>
      <c r="L2358" s="30"/>
      <c r="M2358" s="30"/>
      <c r="N2358" s="30"/>
      <c r="O2358" s="30"/>
      <c r="P2358" s="30"/>
      <c r="Q2358" s="30"/>
      <c r="R2358" s="30"/>
      <c r="S2358" s="30"/>
      <c r="T2358" s="30">
        <v>1</v>
      </c>
      <c r="U2358" s="30"/>
      <c r="V2358" s="30"/>
      <c r="W2358" s="30"/>
      <c r="X2358" s="30"/>
      <c r="Y2358" s="30"/>
      <c r="Z2358" s="30"/>
      <c r="AA2358" s="30"/>
      <c r="AB2358" s="30"/>
      <c r="AC2358" s="30"/>
      <c r="AD2358" s="30"/>
      <c r="AE2358" s="30"/>
      <c r="AF2358" s="30"/>
      <c r="AG2358" s="30"/>
      <c r="AH2358" s="31"/>
      <c r="AI2358" s="28" t="s">
        <v>2264</v>
      </c>
      <c r="AJ2358" s="28" t="s">
        <v>2264</v>
      </c>
      <c r="AK2358" s="28" t="s">
        <v>2265</v>
      </c>
      <c r="AL2358" s="28" t="s">
        <v>2266</v>
      </c>
    </row>
    <row r="2359" spans="1:38" hidden="1" x14ac:dyDescent="0.25">
      <c r="A2359" s="2" t="s">
        <v>152</v>
      </c>
      <c r="B2359" s="2" t="s">
        <v>153</v>
      </c>
      <c r="C2359" s="2" t="s">
        <v>154</v>
      </c>
      <c r="D2359" s="23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  <c r="O2359" s="12"/>
      <c r="P2359" s="12"/>
      <c r="Q2359" s="12"/>
      <c r="R2359" s="12"/>
      <c r="S2359" s="12"/>
      <c r="T2359" s="12">
        <v>1</v>
      </c>
      <c r="U2359" s="12"/>
      <c r="V2359" s="20"/>
      <c r="W2359" s="20"/>
      <c r="X2359" s="20"/>
      <c r="Y2359" s="20"/>
      <c r="Z2359" s="8"/>
      <c r="AA2359" s="8"/>
      <c r="AB2359" s="8"/>
      <c r="AC2359" s="8"/>
      <c r="AD2359" s="8"/>
      <c r="AE2359" s="8"/>
      <c r="AF2359" s="17"/>
      <c r="AG2359" s="17"/>
      <c r="AH2359" s="26"/>
      <c r="AI2359" s="4" t="s">
        <v>2264</v>
      </c>
      <c r="AJ2359" s="4" t="s">
        <v>2264</v>
      </c>
      <c r="AK2359" s="4" t="s">
        <v>2265</v>
      </c>
      <c r="AL2359" s="4" t="s">
        <v>2266</v>
      </c>
    </row>
    <row r="2360" spans="1:38" hidden="1" x14ac:dyDescent="0.25">
      <c r="A2360" s="2" t="s">
        <v>155</v>
      </c>
      <c r="B2360" s="2" t="s">
        <v>156</v>
      </c>
      <c r="C2360" s="2" t="s">
        <v>157</v>
      </c>
      <c r="D2360" s="23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  <c r="O2360" s="12"/>
      <c r="P2360" s="12"/>
      <c r="Q2360" s="12"/>
      <c r="R2360" s="12"/>
      <c r="S2360" s="12"/>
      <c r="T2360" s="12">
        <v>1</v>
      </c>
      <c r="U2360" s="12"/>
      <c r="V2360" s="20"/>
      <c r="W2360" s="20"/>
      <c r="X2360" s="20"/>
      <c r="Y2360" s="20"/>
      <c r="Z2360" s="8"/>
      <c r="AA2360" s="8"/>
      <c r="AB2360" s="8"/>
      <c r="AC2360" s="8"/>
      <c r="AD2360" s="8"/>
      <c r="AE2360" s="8"/>
      <c r="AF2360" s="17"/>
      <c r="AG2360" s="17"/>
      <c r="AH2360" s="26"/>
      <c r="AI2360" s="4" t="s">
        <v>2264</v>
      </c>
      <c r="AJ2360" s="4" t="s">
        <v>2264</v>
      </c>
      <c r="AK2360" s="4" t="s">
        <v>2265</v>
      </c>
      <c r="AL2360" s="4" t="s">
        <v>2266</v>
      </c>
    </row>
    <row r="2361" spans="1:38" hidden="1" x14ac:dyDescent="0.25">
      <c r="A2361" s="2" t="s">
        <v>158</v>
      </c>
      <c r="B2361" s="2" t="s">
        <v>159</v>
      </c>
      <c r="C2361" s="2" t="s">
        <v>160</v>
      </c>
      <c r="D2361" s="23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  <c r="S2361" s="12"/>
      <c r="T2361" s="12">
        <v>1</v>
      </c>
      <c r="U2361" s="12"/>
      <c r="V2361" s="20"/>
      <c r="W2361" s="20"/>
      <c r="X2361" s="20"/>
      <c r="Y2361" s="20"/>
      <c r="Z2361" s="8"/>
      <c r="AA2361" s="8"/>
      <c r="AB2361" s="8"/>
      <c r="AC2361" s="8"/>
      <c r="AD2361" s="8"/>
      <c r="AE2361" s="8"/>
      <c r="AF2361" s="17"/>
      <c r="AG2361" s="17"/>
      <c r="AH2361" s="26"/>
      <c r="AI2361" s="4" t="s">
        <v>2264</v>
      </c>
      <c r="AJ2361" s="4" t="s">
        <v>2264</v>
      </c>
      <c r="AK2361" s="4" t="s">
        <v>2265</v>
      </c>
      <c r="AL2361" s="4" t="s">
        <v>2266</v>
      </c>
    </row>
    <row r="2362" spans="1:38" hidden="1" x14ac:dyDescent="0.25">
      <c r="A2362" s="2" t="s">
        <v>161</v>
      </c>
      <c r="B2362" s="2" t="s">
        <v>162</v>
      </c>
      <c r="C2362" s="2" t="s">
        <v>163</v>
      </c>
      <c r="D2362" s="23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  <c r="T2362" s="12">
        <v>1</v>
      </c>
      <c r="U2362" s="12"/>
      <c r="V2362" s="20"/>
      <c r="W2362" s="20"/>
      <c r="X2362" s="20"/>
      <c r="Y2362" s="20"/>
      <c r="Z2362" s="8"/>
      <c r="AA2362" s="8"/>
      <c r="AB2362" s="8"/>
      <c r="AC2362" s="8"/>
      <c r="AD2362" s="8"/>
      <c r="AE2362" s="8"/>
      <c r="AF2362" s="17"/>
      <c r="AG2362" s="17"/>
      <c r="AH2362" s="26"/>
      <c r="AI2362" s="4" t="s">
        <v>2264</v>
      </c>
      <c r="AJ2362" s="4" t="s">
        <v>2264</v>
      </c>
      <c r="AK2362" s="4" t="s">
        <v>2265</v>
      </c>
      <c r="AL2362" s="4" t="s">
        <v>2266</v>
      </c>
    </row>
    <row r="2363" spans="1:38" hidden="1" x14ac:dyDescent="0.25">
      <c r="A2363" s="2" t="s">
        <v>164</v>
      </c>
      <c r="B2363" s="2" t="s">
        <v>165</v>
      </c>
      <c r="C2363" s="2" t="s">
        <v>166</v>
      </c>
      <c r="D2363" s="23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  <c r="T2363" s="12">
        <v>1</v>
      </c>
      <c r="U2363" s="12"/>
      <c r="V2363" s="20"/>
      <c r="W2363" s="20"/>
      <c r="X2363" s="20"/>
      <c r="Y2363" s="20"/>
      <c r="Z2363" s="8"/>
      <c r="AA2363" s="8"/>
      <c r="AB2363" s="8"/>
      <c r="AC2363" s="8"/>
      <c r="AD2363" s="8"/>
      <c r="AE2363" s="8"/>
      <c r="AF2363" s="17"/>
      <c r="AG2363" s="17"/>
      <c r="AH2363" s="26"/>
      <c r="AI2363" s="4" t="s">
        <v>2264</v>
      </c>
      <c r="AJ2363" s="4" t="s">
        <v>2264</v>
      </c>
      <c r="AK2363" s="4" t="s">
        <v>2265</v>
      </c>
      <c r="AL2363" s="4" t="s">
        <v>2267</v>
      </c>
    </row>
    <row r="2364" spans="1:38" hidden="1" x14ac:dyDescent="0.25">
      <c r="A2364" s="2" t="s">
        <v>167</v>
      </c>
      <c r="B2364" s="2" t="s">
        <v>168</v>
      </c>
      <c r="C2364" s="2" t="s">
        <v>169</v>
      </c>
      <c r="D2364" s="23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  <c r="T2364" s="12">
        <v>1</v>
      </c>
      <c r="U2364" s="12"/>
      <c r="V2364" s="20"/>
      <c r="W2364" s="20"/>
      <c r="X2364" s="20"/>
      <c r="Y2364" s="20"/>
      <c r="Z2364" s="8"/>
      <c r="AA2364" s="8"/>
      <c r="AB2364" s="8"/>
      <c r="AC2364" s="8"/>
      <c r="AD2364" s="8"/>
      <c r="AE2364" s="8"/>
      <c r="AF2364" s="17"/>
      <c r="AG2364" s="17"/>
      <c r="AH2364" s="26"/>
      <c r="AI2364" s="4" t="s">
        <v>2264</v>
      </c>
      <c r="AJ2364" s="4" t="s">
        <v>2264</v>
      </c>
      <c r="AK2364" s="4" t="s">
        <v>2265</v>
      </c>
      <c r="AL2364" s="4" t="s">
        <v>2266</v>
      </c>
    </row>
    <row r="2365" spans="1:38" hidden="1" x14ac:dyDescent="0.25">
      <c r="A2365" s="2" t="s">
        <v>170</v>
      </c>
      <c r="B2365" s="2" t="s">
        <v>171</v>
      </c>
      <c r="C2365" s="2" t="s">
        <v>172</v>
      </c>
      <c r="D2365" s="23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  <c r="S2365" s="12"/>
      <c r="T2365" s="12">
        <v>1</v>
      </c>
      <c r="U2365" s="12"/>
      <c r="V2365" s="20"/>
      <c r="W2365" s="20"/>
      <c r="X2365" s="20"/>
      <c r="Y2365" s="20"/>
      <c r="Z2365" s="8"/>
      <c r="AA2365" s="8"/>
      <c r="AB2365" s="8"/>
      <c r="AC2365" s="8"/>
      <c r="AD2365" s="8"/>
      <c r="AE2365" s="8"/>
      <c r="AF2365" s="17"/>
      <c r="AG2365" s="17"/>
      <c r="AH2365" s="26"/>
      <c r="AI2365" s="4" t="s">
        <v>2264</v>
      </c>
      <c r="AJ2365" s="4" t="s">
        <v>2264</v>
      </c>
      <c r="AK2365" s="4" t="s">
        <v>2265</v>
      </c>
      <c r="AL2365" s="4" t="s">
        <v>2266</v>
      </c>
    </row>
    <row r="2366" spans="1:38" hidden="1" x14ac:dyDescent="0.25">
      <c r="A2366" s="2" t="s">
        <v>173</v>
      </c>
      <c r="B2366" s="2" t="s">
        <v>174</v>
      </c>
      <c r="C2366" s="2" t="s">
        <v>175</v>
      </c>
      <c r="D2366" s="23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  <c r="T2366" s="12">
        <v>1</v>
      </c>
      <c r="U2366" s="12"/>
      <c r="V2366" s="20"/>
      <c r="W2366" s="20"/>
      <c r="X2366" s="20"/>
      <c r="Y2366" s="20"/>
      <c r="Z2366" s="8"/>
      <c r="AA2366" s="8"/>
      <c r="AB2366" s="8"/>
      <c r="AC2366" s="8"/>
      <c r="AD2366" s="8"/>
      <c r="AE2366" s="8"/>
      <c r="AF2366" s="17"/>
      <c r="AG2366" s="17"/>
      <c r="AH2366" s="26"/>
      <c r="AI2366" s="4" t="s">
        <v>2264</v>
      </c>
      <c r="AJ2366" s="4" t="s">
        <v>2264</v>
      </c>
      <c r="AK2366" s="4" t="s">
        <v>2265</v>
      </c>
      <c r="AL2366" s="4" t="s">
        <v>2266</v>
      </c>
    </row>
    <row r="2367" spans="1:38" hidden="1" x14ac:dyDescent="0.25">
      <c r="A2367" s="2" t="s">
        <v>176</v>
      </c>
      <c r="B2367" s="2" t="s">
        <v>177</v>
      </c>
      <c r="C2367" s="3" t="s">
        <v>178</v>
      </c>
      <c r="D2367" s="23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  <c r="T2367" s="12">
        <v>1</v>
      </c>
      <c r="U2367" s="12"/>
      <c r="V2367" s="20"/>
      <c r="W2367" s="20"/>
      <c r="X2367" s="20"/>
      <c r="Y2367" s="20"/>
      <c r="Z2367" s="8"/>
      <c r="AA2367" s="8"/>
      <c r="AB2367" s="8"/>
      <c r="AC2367" s="8"/>
      <c r="AD2367" s="8"/>
      <c r="AE2367" s="8"/>
      <c r="AF2367" s="17"/>
      <c r="AG2367" s="17"/>
      <c r="AH2367" s="26"/>
      <c r="AI2367" s="4" t="s">
        <v>2264</v>
      </c>
      <c r="AJ2367" s="4" t="s">
        <v>2264</v>
      </c>
      <c r="AK2367" s="4" t="s">
        <v>2265</v>
      </c>
      <c r="AL2367" s="4" t="s">
        <v>2266</v>
      </c>
    </row>
    <row r="2368" spans="1:38" hidden="1" x14ac:dyDescent="0.25">
      <c r="A2368" s="2" t="s">
        <v>179</v>
      </c>
      <c r="B2368" s="2" t="s">
        <v>180</v>
      </c>
      <c r="C2368" s="2" t="s">
        <v>181</v>
      </c>
      <c r="D2368" s="23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  <c r="O2368" s="12"/>
      <c r="P2368" s="12"/>
      <c r="Q2368" s="12"/>
      <c r="R2368" s="12"/>
      <c r="S2368" s="12"/>
      <c r="T2368" s="12">
        <v>1</v>
      </c>
      <c r="U2368" s="12"/>
      <c r="V2368" s="20"/>
      <c r="W2368" s="20"/>
      <c r="X2368" s="20"/>
      <c r="Y2368" s="20"/>
      <c r="Z2368" s="8"/>
      <c r="AA2368" s="8"/>
      <c r="AB2368" s="8"/>
      <c r="AC2368" s="8"/>
      <c r="AD2368" s="8"/>
      <c r="AE2368" s="8"/>
      <c r="AF2368" s="17"/>
      <c r="AG2368" s="17"/>
      <c r="AH2368" s="26"/>
      <c r="AI2368" s="4" t="s">
        <v>2264</v>
      </c>
      <c r="AJ2368" s="4" t="s">
        <v>2264</v>
      </c>
      <c r="AK2368" s="4" t="s">
        <v>2265</v>
      </c>
      <c r="AL2368" s="4" t="s">
        <v>2266</v>
      </c>
    </row>
    <row r="2369" spans="1:38" hidden="1" x14ac:dyDescent="0.25">
      <c r="A2369" s="2" t="s">
        <v>182</v>
      </c>
      <c r="B2369" s="2" t="s">
        <v>183</v>
      </c>
      <c r="C2369" s="2" t="s">
        <v>184</v>
      </c>
      <c r="D2369" s="23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12">
        <v>1</v>
      </c>
      <c r="U2369" s="12"/>
      <c r="V2369" s="20"/>
      <c r="W2369" s="20"/>
      <c r="X2369" s="20"/>
      <c r="Y2369" s="20"/>
      <c r="Z2369" s="8"/>
      <c r="AA2369" s="8"/>
      <c r="AB2369" s="8"/>
      <c r="AC2369" s="8"/>
      <c r="AD2369" s="8"/>
      <c r="AE2369" s="8"/>
      <c r="AF2369" s="17"/>
      <c r="AG2369" s="17"/>
      <c r="AH2369" s="26"/>
      <c r="AI2369" s="4" t="s">
        <v>2264</v>
      </c>
      <c r="AJ2369" s="4" t="s">
        <v>2264</v>
      </c>
      <c r="AK2369" s="4" t="s">
        <v>2265</v>
      </c>
      <c r="AL2369" s="4" t="s">
        <v>2266</v>
      </c>
    </row>
    <row r="2370" spans="1:38" hidden="1" x14ac:dyDescent="0.25">
      <c r="A2370" s="2" t="s">
        <v>185</v>
      </c>
      <c r="B2370" s="2" t="s">
        <v>186</v>
      </c>
      <c r="C2370" s="2" t="s">
        <v>187</v>
      </c>
      <c r="D2370" s="23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  <c r="O2370" s="12"/>
      <c r="P2370" s="12"/>
      <c r="Q2370" s="12"/>
      <c r="R2370" s="12"/>
      <c r="S2370" s="12"/>
      <c r="T2370" s="12">
        <v>1</v>
      </c>
      <c r="U2370" s="12"/>
      <c r="V2370" s="20"/>
      <c r="W2370" s="20"/>
      <c r="X2370" s="20"/>
      <c r="Y2370" s="20"/>
      <c r="Z2370" s="8"/>
      <c r="AA2370" s="8"/>
      <c r="AB2370" s="8"/>
      <c r="AC2370" s="8"/>
      <c r="AD2370" s="8"/>
      <c r="AE2370" s="8"/>
      <c r="AF2370" s="17"/>
      <c r="AG2370" s="17"/>
      <c r="AH2370" s="26"/>
      <c r="AI2370" s="4" t="s">
        <v>2264</v>
      </c>
      <c r="AJ2370" s="4" t="s">
        <v>2264</v>
      </c>
      <c r="AK2370" s="4" t="s">
        <v>2265</v>
      </c>
      <c r="AL2370" s="4" t="s">
        <v>2266</v>
      </c>
    </row>
    <row r="2371" spans="1:38" hidden="1" x14ac:dyDescent="0.25">
      <c r="A2371" s="2" t="s">
        <v>188</v>
      </c>
      <c r="B2371" s="2" t="s">
        <v>189</v>
      </c>
      <c r="C2371" s="2" t="s">
        <v>190</v>
      </c>
      <c r="D2371" s="23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  <c r="O2371" s="12"/>
      <c r="P2371" s="12"/>
      <c r="Q2371" s="12"/>
      <c r="R2371" s="12"/>
      <c r="S2371" s="12"/>
      <c r="T2371" s="12">
        <v>1</v>
      </c>
      <c r="U2371" s="12"/>
      <c r="V2371" s="20"/>
      <c r="W2371" s="20"/>
      <c r="X2371" s="20"/>
      <c r="Y2371" s="20"/>
      <c r="Z2371" s="8"/>
      <c r="AA2371" s="8"/>
      <c r="AB2371" s="8"/>
      <c r="AC2371" s="8"/>
      <c r="AD2371" s="8"/>
      <c r="AE2371" s="8"/>
      <c r="AF2371" s="17"/>
      <c r="AG2371" s="17"/>
      <c r="AH2371" s="26"/>
      <c r="AI2371" s="4" t="s">
        <v>2264</v>
      </c>
      <c r="AJ2371" s="4" t="s">
        <v>2264</v>
      </c>
      <c r="AK2371" s="4" t="s">
        <v>2265</v>
      </c>
      <c r="AL2371" s="4" t="s">
        <v>2266</v>
      </c>
    </row>
    <row r="2372" spans="1:38" hidden="1" x14ac:dyDescent="0.25">
      <c r="A2372" s="2" t="s">
        <v>185</v>
      </c>
      <c r="B2372" s="2" t="s">
        <v>197</v>
      </c>
      <c r="C2372" s="2" t="s">
        <v>198</v>
      </c>
      <c r="D2372" s="23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  <c r="T2372" s="12">
        <v>1</v>
      </c>
      <c r="U2372" s="12"/>
      <c r="V2372" s="20"/>
      <c r="W2372" s="20"/>
      <c r="X2372" s="20"/>
      <c r="Y2372" s="20"/>
      <c r="Z2372" s="8"/>
      <c r="AA2372" s="8"/>
      <c r="AB2372" s="8"/>
      <c r="AC2372" s="8"/>
      <c r="AD2372" s="8"/>
      <c r="AE2372" s="8"/>
      <c r="AF2372" s="17"/>
      <c r="AG2372" s="17"/>
      <c r="AH2372" s="26"/>
      <c r="AI2372" s="4" t="s">
        <v>2264</v>
      </c>
      <c r="AJ2372" s="4" t="s">
        <v>2264</v>
      </c>
      <c r="AK2372" s="4" t="s">
        <v>2265</v>
      </c>
      <c r="AL2372" s="4" t="s">
        <v>2264</v>
      </c>
    </row>
    <row r="2373" spans="1:38" hidden="1" x14ac:dyDescent="0.25">
      <c r="A2373" s="2" t="s">
        <v>191</v>
      </c>
      <c r="B2373" s="2" t="s">
        <v>192</v>
      </c>
      <c r="C2373" s="2" t="s">
        <v>193</v>
      </c>
      <c r="D2373" s="23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  <c r="O2373" s="12"/>
      <c r="P2373" s="12"/>
      <c r="Q2373" s="12"/>
      <c r="R2373" s="12"/>
      <c r="S2373" s="12"/>
      <c r="T2373" s="12">
        <v>1</v>
      </c>
      <c r="U2373" s="12"/>
      <c r="V2373" s="20">
        <v>1</v>
      </c>
      <c r="W2373" s="20"/>
      <c r="X2373" s="20"/>
      <c r="Y2373" s="20"/>
      <c r="Z2373" s="8"/>
      <c r="AA2373" s="8"/>
      <c r="AB2373" s="8"/>
      <c r="AC2373" s="8"/>
      <c r="AD2373" s="8"/>
      <c r="AE2373" s="8"/>
      <c r="AF2373" s="17"/>
      <c r="AG2373" s="17"/>
      <c r="AH2373" s="26"/>
      <c r="AI2373" s="4" t="s">
        <v>2268</v>
      </c>
      <c r="AJ2373" s="4" t="s">
        <v>2264</v>
      </c>
      <c r="AK2373" s="4" t="s">
        <v>2269</v>
      </c>
      <c r="AL2373" s="4" t="s">
        <v>2270</v>
      </c>
    </row>
    <row r="2374" spans="1:38" hidden="1" x14ac:dyDescent="0.25">
      <c r="A2374" s="2" t="s">
        <v>194</v>
      </c>
      <c r="B2374" s="2" t="s">
        <v>195</v>
      </c>
      <c r="C2374" s="2" t="s">
        <v>196</v>
      </c>
      <c r="D2374" s="23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  <c r="O2374" s="12"/>
      <c r="P2374" s="12"/>
      <c r="Q2374" s="12"/>
      <c r="R2374" s="12"/>
      <c r="S2374" s="12"/>
      <c r="T2374" s="12">
        <v>1</v>
      </c>
      <c r="U2374" s="12"/>
      <c r="V2374" s="20">
        <v>1</v>
      </c>
      <c r="W2374" s="20"/>
      <c r="X2374" s="20"/>
      <c r="Y2374" s="20"/>
      <c r="Z2374" s="8"/>
      <c r="AA2374" s="8"/>
      <c r="AB2374" s="8"/>
      <c r="AC2374" s="8"/>
      <c r="AD2374" s="8"/>
      <c r="AE2374" s="8"/>
      <c r="AF2374" s="17"/>
      <c r="AG2374" s="17"/>
      <c r="AH2374" s="26"/>
      <c r="AI2374" s="4" t="s">
        <v>2268</v>
      </c>
      <c r="AJ2374" s="4" t="s">
        <v>2264</v>
      </c>
      <c r="AK2374" s="4" t="s">
        <v>2269</v>
      </c>
      <c r="AL2374" s="4" t="s">
        <v>2270</v>
      </c>
    </row>
    <row r="2375" spans="1:38" hidden="1" x14ac:dyDescent="0.25">
      <c r="A2375" s="2" t="s">
        <v>199</v>
      </c>
      <c r="B2375" s="2" t="s">
        <v>200</v>
      </c>
      <c r="C2375" s="2" t="s">
        <v>201</v>
      </c>
      <c r="D2375" s="23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  <c r="O2375" s="12"/>
      <c r="P2375" s="12"/>
      <c r="Q2375" s="12"/>
      <c r="R2375" s="12"/>
      <c r="S2375" s="12"/>
      <c r="T2375" s="12">
        <v>1</v>
      </c>
      <c r="U2375" s="12"/>
      <c r="V2375" s="20">
        <v>1</v>
      </c>
      <c r="W2375" s="20"/>
      <c r="X2375" s="20"/>
      <c r="Y2375" s="20"/>
      <c r="Z2375" s="8"/>
      <c r="AA2375" s="8"/>
      <c r="AB2375" s="8"/>
      <c r="AC2375" s="8"/>
      <c r="AD2375" s="8"/>
      <c r="AE2375" s="8"/>
      <c r="AF2375" s="17"/>
      <c r="AG2375" s="17"/>
      <c r="AH2375" s="26"/>
      <c r="AI2375" s="4" t="s">
        <v>2268</v>
      </c>
      <c r="AJ2375" s="4" t="s">
        <v>2264</v>
      </c>
      <c r="AK2375" s="4" t="s">
        <v>2269</v>
      </c>
      <c r="AL2375" s="4" t="s">
        <v>2271</v>
      </c>
    </row>
    <row r="2376" spans="1:38" hidden="1" x14ac:dyDescent="0.25">
      <c r="A2376" s="2" t="s">
        <v>140</v>
      </c>
      <c r="B2376" s="2" t="s">
        <v>141</v>
      </c>
      <c r="C2376" s="2" t="s">
        <v>142</v>
      </c>
      <c r="D2376" s="23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  <c r="O2376" s="12"/>
      <c r="P2376" s="12"/>
      <c r="Q2376" s="12"/>
      <c r="R2376" s="12"/>
      <c r="S2376" s="12"/>
      <c r="T2376" s="12">
        <v>1</v>
      </c>
      <c r="U2376" s="12"/>
      <c r="V2376" s="20"/>
      <c r="W2376" s="20"/>
      <c r="X2376" s="20"/>
      <c r="Y2376" s="20"/>
      <c r="Z2376" s="8"/>
      <c r="AA2376" s="8"/>
      <c r="AB2376" s="8"/>
      <c r="AC2376" s="8"/>
      <c r="AD2376" s="8"/>
      <c r="AE2376" s="8"/>
      <c r="AF2376" s="17"/>
      <c r="AG2376" s="17"/>
      <c r="AH2376" s="26"/>
      <c r="AI2376" s="4" t="s">
        <v>2272</v>
      </c>
      <c r="AJ2376" s="4" t="s">
        <v>2264</v>
      </c>
      <c r="AK2376" s="4" t="s">
        <v>2273</v>
      </c>
      <c r="AL2376" s="4" t="s">
        <v>2274</v>
      </c>
    </row>
    <row r="2377" spans="1:38" hidden="1" x14ac:dyDescent="0.25">
      <c r="A2377" s="2" t="s">
        <v>146</v>
      </c>
      <c r="B2377" s="2" t="s">
        <v>147</v>
      </c>
      <c r="C2377" s="2" t="s">
        <v>148</v>
      </c>
      <c r="D2377" s="23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  <c r="T2377" s="12">
        <v>1</v>
      </c>
      <c r="U2377" s="12"/>
      <c r="V2377" s="20"/>
      <c r="W2377" s="20"/>
      <c r="X2377" s="20"/>
      <c r="Y2377" s="20"/>
      <c r="Z2377" s="8"/>
      <c r="AA2377" s="8"/>
      <c r="AB2377" s="8"/>
      <c r="AC2377" s="8"/>
      <c r="AD2377" s="8"/>
      <c r="AE2377" s="8"/>
      <c r="AF2377" s="17"/>
      <c r="AG2377" s="17"/>
      <c r="AH2377" s="26"/>
      <c r="AI2377" s="4" t="s">
        <v>2272</v>
      </c>
      <c r="AJ2377" s="4" t="s">
        <v>2264</v>
      </c>
      <c r="AK2377" s="4" t="s">
        <v>2273</v>
      </c>
      <c r="AL2377" s="4" t="s">
        <v>2275</v>
      </c>
    </row>
    <row r="2378" spans="1:38" hidden="1" x14ac:dyDescent="0.25">
      <c r="A2378" s="2" t="s">
        <v>76</v>
      </c>
      <c r="B2378" s="2" t="s">
        <v>77</v>
      </c>
      <c r="C2378" s="2" t="s">
        <v>78</v>
      </c>
      <c r="D2378" s="23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  <c r="T2378" s="12">
        <v>1</v>
      </c>
      <c r="U2378" s="12"/>
      <c r="V2378" s="20"/>
      <c r="W2378" s="20"/>
      <c r="X2378" s="20"/>
      <c r="Y2378" s="20"/>
      <c r="Z2378" s="8"/>
      <c r="AA2378" s="8"/>
      <c r="AB2378" s="8"/>
      <c r="AC2378" s="8"/>
      <c r="AD2378" s="8"/>
      <c r="AE2378" s="8"/>
      <c r="AF2378" s="17"/>
      <c r="AG2378" s="17"/>
      <c r="AH2378" s="26"/>
      <c r="AI2378" s="4" t="s">
        <v>2272</v>
      </c>
      <c r="AJ2378" s="4" t="s">
        <v>2264</v>
      </c>
      <c r="AK2378" s="4" t="s">
        <v>2273</v>
      </c>
      <c r="AL2378" s="4" t="s">
        <v>2275</v>
      </c>
    </row>
    <row r="2379" spans="1:38" hidden="1" x14ac:dyDescent="0.25">
      <c r="A2379" s="2" t="s">
        <v>79</v>
      </c>
      <c r="B2379" s="2" t="s">
        <v>80</v>
      </c>
      <c r="C2379" s="2" t="s">
        <v>81</v>
      </c>
      <c r="D2379" s="23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  <c r="T2379" s="12">
        <v>1</v>
      </c>
      <c r="U2379" s="12"/>
      <c r="V2379" s="20"/>
      <c r="W2379" s="20"/>
      <c r="X2379" s="20"/>
      <c r="Y2379" s="20"/>
      <c r="Z2379" s="8"/>
      <c r="AA2379" s="8"/>
      <c r="AB2379" s="8"/>
      <c r="AC2379" s="8"/>
      <c r="AD2379" s="8"/>
      <c r="AE2379" s="8"/>
      <c r="AF2379" s="17"/>
      <c r="AG2379" s="17"/>
      <c r="AH2379" s="26"/>
      <c r="AI2379" s="4" t="s">
        <v>2272</v>
      </c>
      <c r="AJ2379" s="4" t="s">
        <v>2264</v>
      </c>
      <c r="AK2379" s="4" t="s">
        <v>2273</v>
      </c>
      <c r="AL2379" s="4" t="s">
        <v>2275</v>
      </c>
    </row>
    <row r="2380" spans="1:38" hidden="1" x14ac:dyDescent="0.25">
      <c r="A2380" s="2" t="s">
        <v>167</v>
      </c>
      <c r="B2380" s="2" t="s">
        <v>168</v>
      </c>
      <c r="C2380" s="2" t="s">
        <v>169</v>
      </c>
      <c r="D2380" s="23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  <c r="T2380" s="12">
        <v>1</v>
      </c>
      <c r="U2380" s="12"/>
      <c r="V2380" s="20"/>
      <c r="W2380" s="20"/>
      <c r="X2380" s="20"/>
      <c r="Y2380" s="20"/>
      <c r="Z2380" s="8"/>
      <c r="AA2380" s="8"/>
      <c r="AB2380" s="8"/>
      <c r="AC2380" s="8"/>
      <c r="AD2380" s="8"/>
      <c r="AE2380" s="8"/>
      <c r="AF2380" s="17"/>
      <c r="AG2380" s="17"/>
      <c r="AH2380" s="26"/>
      <c r="AI2380" s="4" t="s">
        <v>2272</v>
      </c>
      <c r="AJ2380" s="4" t="s">
        <v>2264</v>
      </c>
      <c r="AK2380" s="4" t="s">
        <v>2273</v>
      </c>
      <c r="AL2380" s="4" t="s">
        <v>2275</v>
      </c>
    </row>
    <row r="2381" spans="1:38" hidden="1" x14ac:dyDescent="0.25">
      <c r="A2381" s="2" t="s">
        <v>170</v>
      </c>
      <c r="B2381" s="2" t="s">
        <v>171</v>
      </c>
      <c r="C2381" s="2" t="s">
        <v>172</v>
      </c>
      <c r="D2381" s="23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  <c r="O2381" s="12"/>
      <c r="P2381" s="12"/>
      <c r="Q2381" s="12"/>
      <c r="R2381" s="12"/>
      <c r="S2381" s="12"/>
      <c r="T2381" s="12">
        <v>1</v>
      </c>
      <c r="U2381" s="12"/>
      <c r="V2381" s="20"/>
      <c r="W2381" s="20"/>
      <c r="X2381" s="20"/>
      <c r="Y2381" s="20"/>
      <c r="Z2381" s="8"/>
      <c r="AA2381" s="8"/>
      <c r="AB2381" s="8"/>
      <c r="AC2381" s="8"/>
      <c r="AD2381" s="8"/>
      <c r="AE2381" s="8"/>
      <c r="AF2381" s="17"/>
      <c r="AG2381" s="17"/>
      <c r="AH2381" s="26"/>
      <c r="AI2381" s="4" t="s">
        <v>2272</v>
      </c>
      <c r="AJ2381" s="4" t="s">
        <v>2264</v>
      </c>
      <c r="AK2381" s="4" t="s">
        <v>2273</v>
      </c>
      <c r="AL2381" s="4" t="s">
        <v>2275</v>
      </c>
    </row>
    <row r="2382" spans="1:38" hidden="1" x14ac:dyDescent="0.25">
      <c r="A2382" s="2" t="s">
        <v>173</v>
      </c>
      <c r="B2382" s="2" t="s">
        <v>174</v>
      </c>
      <c r="C2382" s="2" t="s">
        <v>175</v>
      </c>
      <c r="D2382" s="23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12">
        <v>1</v>
      </c>
      <c r="U2382" s="12"/>
      <c r="V2382" s="20"/>
      <c r="W2382" s="20"/>
      <c r="X2382" s="20"/>
      <c r="Y2382" s="20"/>
      <c r="Z2382" s="8"/>
      <c r="AA2382" s="8"/>
      <c r="AB2382" s="8"/>
      <c r="AC2382" s="8"/>
      <c r="AD2382" s="8"/>
      <c r="AE2382" s="8"/>
      <c r="AF2382" s="17"/>
      <c r="AG2382" s="17"/>
      <c r="AH2382" s="26"/>
      <c r="AI2382" s="4" t="s">
        <v>2272</v>
      </c>
      <c r="AJ2382" s="4" t="s">
        <v>2264</v>
      </c>
      <c r="AK2382" s="4" t="s">
        <v>2273</v>
      </c>
      <c r="AL2382" s="4" t="s">
        <v>2275</v>
      </c>
    </row>
    <row r="2383" spans="1:38" hidden="1" x14ac:dyDescent="0.25">
      <c r="A2383" s="2" t="s">
        <v>271</v>
      </c>
      <c r="B2383" s="2" t="s">
        <v>272</v>
      </c>
      <c r="C2383" s="2" t="s">
        <v>273</v>
      </c>
      <c r="D2383" s="23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  <c r="O2383" s="12"/>
      <c r="P2383" s="12"/>
      <c r="Q2383" s="12"/>
      <c r="R2383" s="12"/>
      <c r="S2383" s="12"/>
      <c r="T2383" s="12">
        <v>1</v>
      </c>
      <c r="U2383" s="12"/>
      <c r="V2383" s="20"/>
      <c r="W2383" s="20"/>
      <c r="X2383" s="20"/>
      <c r="Y2383" s="20"/>
      <c r="Z2383" s="8"/>
      <c r="AA2383" s="8"/>
      <c r="AB2383" s="8"/>
      <c r="AC2383" s="8"/>
      <c r="AD2383" s="8"/>
      <c r="AE2383" s="8"/>
      <c r="AF2383" s="17"/>
      <c r="AG2383" s="17"/>
      <c r="AH2383" s="26"/>
      <c r="AI2383" s="4" t="s">
        <v>2272</v>
      </c>
      <c r="AJ2383" s="4" t="s">
        <v>2264</v>
      </c>
      <c r="AK2383" s="4" t="s">
        <v>2273</v>
      </c>
      <c r="AL2383" s="4" t="s">
        <v>2275</v>
      </c>
    </row>
    <row r="2384" spans="1:38" hidden="1" x14ac:dyDescent="0.25">
      <c r="A2384" s="2" t="s">
        <v>176</v>
      </c>
      <c r="B2384" s="2" t="s">
        <v>177</v>
      </c>
      <c r="C2384" s="2" t="s">
        <v>178</v>
      </c>
      <c r="D2384" s="23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  <c r="O2384" s="12"/>
      <c r="P2384" s="12"/>
      <c r="Q2384" s="12"/>
      <c r="R2384" s="12"/>
      <c r="S2384" s="12"/>
      <c r="T2384" s="12">
        <v>1</v>
      </c>
      <c r="U2384" s="12"/>
      <c r="V2384" s="20"/>
      <c r="W2384" s="20"/>
      <c r="X2384" s="20"/>
      <c r="Y2384" s="20"/>
      <c r="Z2384" s="8"/>
      <c r="AA2384" s="8"/>
      <c r="AB2384" s="8"/>
      <c r="AC2384" s="8"/>
      <c r="AD2384" s="8"/>
      <c r="AE2384" s="8"/>
      <c r="AF2384" s="17"/>
      <c r="AG2384" s="17"/>
      <c r="AH2384" s="26"/>
      <c r="AI2384" s="4" t="s">
        <v>2272</v>
      </c>
      <c r="AJ2384" s="4" t="s">
        <v>2264</v>
      </c>
      <c r="AK2384" s="4" t="s">
        <v>2273</v>
      </c>
      <c r="AL2384" s="4" t="s">
        <v>2275</v>
      </c>
    </row>
    <row r="2385" spans="1:38" hidden="1" x14ac:dyDescent="0.25">
      <c r="A2385" s="2" t="s">
        <v>179</v>
      </c>
      <c r="B2385" s="2" t="s">
        <v>180</v>
      </c>
      <c r="C2385" s="2" t="s">
        <v>181</v>
      </c>
      <c r="D2385" s="23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  <c r="T2385" s="12">
        <v>1</v>
      </c>
      <c r="U2385" s="12"/>
      <c r="V2385" s="20"/>
      <c r="W2385" s="20"/>
      <c r="X2385" s="20"/>
      <c r="Y2385" s="20"/>
      <c r="Z2385" s="8"/>
      <c r="AA2385" s="8"/>
      <c r="AB2385" s="8"/>
      <c r="AC2385" s="8"/>
      <c r="AD2385" s="8"/>
      <c r="AE2385" s="8"/>
      <c r="AF2385" s="17"/>
      <c r="AG2385" s="17"/>
      <c r="AH2385" s="26"/>
      <c r="AI2385" s="4" t="s">
        <v>2272</v>
      </c>
      <c r="AJ2385" s="4" t="s">
        <v>2264</v>
      </c>
      <c r="AK2385" s="4" t="s">
        <v>2273</v>
      </c>
      <c r="AL2385" s="4" t="s">
        <v>2275</v>
      </c>
    </row>
    <row r="2386" spans="1:38" hidden="1" x14ac:dyDescent="0.25">
      <c r="A2386" s="2" t="s">
        <v>182</v>
      </c>
      <c r="B2386" s="2" t="s">
        <v>183</v>
      </c>
      <c r="C2386" s="2" t="s">
        <v>184</v>
      </c>
      <c r="D2386" s="23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  <c r="T2386" s="12">
        <v>1</v>
      </c>
      <c r="U2386" s="12"/>
      <c r="V2386" s="20"/>
      <c r="W2386" s="20"/>
      <c r="X2386" s="20"/>
      <c r="Y2386" s="20"/>
      <c r="Z2386" s="8"/>
      <c r="AA2386" s="8"/>
      <c r="AB2386" s="8"/>
      <c r="AC2386" s="8"/>
      <c r="AD2386" s="8"/>
      <c r="AE2386" s="8"/>
      <c r="AF2386" s="17"/>
      <c r="AG2386" s="17"/>
      <c r="AH2386" s="26"/>
      <c r="AI2386" s="4" t="s">
        <v>2272</v>
      </c>
      <c r="AJ2386" s="4" t="s">
        <v>2264</v>
      </c>
      <c r="AK2386" s="4" t="s">
        <v>2273</v>
      </c>
      <c r="AL2386" s="4" t="s">
        <v>2275</v>
      </c>
    </row>
    <row r="2387" spans="1:38" hidden="1" x14ac:dyDescent="0.25">
      <c r="A2387" s="2" t="s">
        <v>274</v>
      </c>
      <c r="B2387" s="2" t="s">
        <v>275</v>
      </c>
      <c r="C2387" s="2" t="s">
        <v>276</v>
      </c>
      <c r="D2387" s="23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12">
        <v>1</v>
      </c>
      <c r="U2387" s="12"/>
      <c r="V2387" s="20"/>
      <c r="W2387" s="20"/>
      <c r="X2387" s="20"/>
      <c r="Y2387" s="20"/>
      <c r="Z2387" s="8"/>
      <c r="AA2387" s="8"/>
      <c r="AB2387" s="8"/>
      <c r="AC2387" s="8"/>
      <c r="AD2387" s="8"/>
      <c r="AE2387" s="8"/>
      <c r="AF2387" s="17"/>
      <c r="AG2387" s="17"/>
      <c r="AH2387" s="26"/>
      <c r="AI2387" s="4" t="s">
        <v>2272</v>
      </c>
      <c r="AJ2387" s="4" t="s">
        <v>2264</v>
      </c>
      <c r="AK2387" s="4" t="s">
        <v>2273</v>
      </c>
      <c r="AL2387" s="4" t="s">
        <v>2275</v>
      </c>
    </row>
    <row r="2388" spans="1:38" hidden="1" x14ac:dyDescent="0.25">
      <c r="A2388" s="2" t="s">
        <v>285</v>
      </c>
      <c r="B2388" s="2" t="s">
        <v>286</v>
      </c>
      <c r="C2388" s="2" t="s">
        <v>287</v>
      </c>
      <c r="D2388" s="23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  <c r="T2388" s="12">
        <v>1</v>
      </c>
      <c r="U2388" s="12"/>
      <c r="V2388" s="20"/>
      <c r="W2388" s="20"/>
      <c r="X2388" s="20"/>
      <c r="Y2388" s="20"/>
      <c r="Z2388" s="8"/>
      <c r="AA2388" s="8"/>
      <c r="AB2388" s="8"/>
      <c r="AC2388" s="8"/>
      <c r="AD2388" s="8"/>
      <c r="AE2388" s="8"/>
      <c r="AF2388" s="17"/>
      <c r="AG2388" s="17"/>
      <c r="AH2388" s="26"/>
      <c r="AI2388" s="4" t="s">
        <v>2272</v>
      </c>
      <c r="AJ2388" s="4" t="s">
        <v>2264</v>
      </c>
      <c r="AK2388" s="4" t="s">
        <v>2273</v>
      </c>
      <c r="AL2388" s="4" t="s">
        <v>2275</v>
      </c>
    </row>
    <row r="2389" spans="1:38" hidden="1" x14ac:dyDescent="0.25">
      <c r="A2389" s="2" t="s">
        <v>277</v>
      </c>
      <c r="B2389" s="2" t="s">
        <v>278</v>
      </c>
      <c r="C2389" s="2" t="s">
        <v>279</v>
      </c>
      <c r="D2389" s="23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  <c r="O2389" s="12"/>
      <c r="P2389" s="12"/>
      <c r="Q2389" s="12"/>
      <c r="R2389" s="12"/>
      <c r="S2389" s="12"/>
      <c r="T2389" s="12">
        <v>1</v>
      </c>
      <c r="U2389" s="12"/>
      <c r="V2389" s="20"/>
      <c r="W2389" s="20"/>
      <c r="X2389" s="20"/>
      <c r="Y2389" s="20"/>
      <c r="Z2389" s="8"/>
      <c r="AA2389" s="8"/>
      <c r="AB2389" s="8"/>
      <c r="AC2389" s="8"/>
      <c r="AD2389" s="8"/>
      <c r="AE2389" s="8"/>
      <c r="AF2389" s="17"/>
      <c r="AG2389" s="17"/>
      <c r="AH2389" s="26"/>
      <c r="AI2389" s="4" t="s">
        <v>2272</v>
      </c>
      <c r="AJ2389" s="4" t="s">
        <v>2264</v>
      </c>
      <c r="AK2389" s="4" t="s">
        <v>2273</v>
      </c>
      <c r="AL2389" s="4" t="s">
        <v>2275</v>
      </c>
    </row>
    <row r="2390" spans="1:38" hidden="1" x14ac:dyDescent="0.25">
      <c r="A2390" s="2" t="s">
        <v>280</v>
      </c>
      <c r="B2390" s="2" t="s">
        <v>281</v>
      </c>
      <c r="C2390" s="2" t="s">
        <v>282</v>
      </c>
      <c r="D2390" s="23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12">
        <v>1</v>
      </c>
      <c r="U2390" s="12"/>
      <c r="V2390" s="20"/>
      <c r="W2390" s="20"/>
      <c r="X2390" s="20"/>
      <c r="Y2390" s="20"/>
      <c r="Z2390" s="8"/>
      <c r="AA2390" s="8"/>
      <c r="AB2390" s="8"/>
      <c r="AC2390" s="8"/>
      <c r="AD2390" s="8"/>
      <c r="AE2390" s="8"/>
      <c r="AF2390" s="17"/>
      <c r="AG2390" s="17"/>
      <c r="AH2390" s="26"/>
      <c r="AI2390" s="4" t="s">
        <v>2272</v>
      </c>
      <c r="AJ2390" s="4" t="s">
        <v>2264</v>
      </c>
      <c r="AK2390" s="4" t="s">
        <v>2273</v>
      </c>
      <c r="AL2390" s="4" t="s">
        <v>2275</v>
      </c>
    </row>
    <row r="2391" spans="1:38" hidden="1" x14ac:dyDescent="0.25">
      <c r="A2391" s="2" t="s">
        <v>226</v>
      </c>
      <c r="B2391" s="2" t="s">
        <v>227</v>
      </c>
      <c r="C2391" s="2" t="s">
        <v>228</v>
      </c>
      <c r="D2391" s="23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  <c r="T2391" s="12">
        <v>1</v>
      </c>
      <c r="U2391" s="12"/>
      <c r="V2391" s="20"/>
      <c r="W2391" s="20"/>
      <c r="X2391" s="20"/>
      <c r="Y2391" s="20"/>
      <c r="Z2391" s="8"/>
      <c r="AA2391" s="8"/>
      <c r="AB2391" s="8"/>
      <c r="AC2391" s="8"/>
      <c r="AD2391" s="8"/>
      <c r="AE2391" s="8"/>
      <c r="AF2391" s="17"/>
      <c r="AG2391" s="17"/>
      <c r="AH2391" s="26"/>
      <c r="AI2391" s="4" t="s">
        <v>2272</v>
      </c>
      <c r="AJ2391" s="4" t="s">
        <v>2264</v>
      </c>
      <c r="AK2391" s="4" t="s">
        <v>2273</v>
      </c>
      <c r="AL2391" s="4" t="s">
        <v>2275</v>
      </c>
    </row>
    <row r="2392" spans="1:38" hidden="1" x14ac:dyDescent="0.25">
      <c r="A2392" s="2" t="s">
        <v>229</v>
      </c>
      <c r="B2392" s="2" t="s">
        <v>230</v>
      </c>
      <c r="C2392" s="2" t="s">
        <v>231</v>
      </c>
      <c r="D2392" s="23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  <c r="T2392" s="12">
        <v>1</v>
      </c>
      <c r="U2392" s="12"/>
      <c r="V2392" s="20"/>
      <c r="W2392" s="20"/>
      <c r="X2392" s="20"/>
      <c r="Y2392" s="20"/>
      <c r="Z2392" s="8"/>
      <c r="AA2392" s="8"/>
      <c r="AB2392" s="8"/>
      <c r="AC2392" s="8"/>
      <c r="AD2392" s="8"/>
      <c r="AE2392" s="8"/>
      <c r="AF2392" s="17"/>
      <c r="AG2392" s="17"/>
      <c r="AH2392" s="26"/>
      <c r="AI2392" s="4" t="s">
        <v>2272</v>
      </c>
      <c r="AJ2392" s="4" t="s">
        <v>2264</v>
      </c>
      <c r="AK2392" s="4" t="s">
        <v>2273</v>
      </c>
      <c r="AL2392" s="4" t="s">
        <v>2275</v>
      </c>
    </row>
    <row r="2393" spans="1:38" hidden="1" x14ac:dyDescent="0.25">
      <c r="A2393" s="2" t="s">
        <v>194</v>
      </c>
      <c r="B2393" s="2" t="s">
        <v>195</v>
      </c>
      <c r="C2393" s="2" t="s">
        <v>196</v>
      </c>
      <c r="D2393" s="23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  <c r="T2393" s="12">
        <v>1</v>
      </c>
      <c r="U2393" s="12"/>
      <c r="V2393" s="20">
        <v>1</v>
      </c>
      <c r="W2393" s="20"/>
      <c r="X2393" s="20"/>
      <c r="Y2393" s="20"/>
      <c r="Z2393" s="8"/>
      <c r="AA2393" s="8"/>
      <c r="AB2393" s="8"/>
      <c r="AC2393" s="8"/>
      <c r="AD2393" s="8"/>
      <c r="AE2393" s="8"/>
      <c r="AF2393" s="17"/>
      <c r="AG2393" s="17"/>
      <c r="AH2393" s="26"/>
      <c r="AI2393" s="4" t="s">
        <v>2276</v>
      </c>
      <c r="AJ2393" s="4" t="s">
        <v>2264</v>
      </c>
      <c r="AK2393" s="4" t="s">
        <v>2277</v>
      </c>
      <c r="AL2393" s="4" t="s">
        <v>2278</v>
      </c>
    </row>
    <row r="2394" spans="1:38" hidden="1" x14ac:dyDescent="0.25">
      <c r="A2394" s="2" t="s">
        <v>76</v>
      </c>
      <c r="B2394" s="2" t="s">
        <v>77</v>
      </c>
      <c r="C2394" s="2" t="s">
        <v>78</v>
      </c>
      <c r="Q2394" s="13">
        <v>1</v>
      </c>
      <c r="U2394" s="13">
        <v>1</v>
      </c>
      <c r="AI2394" s="4" t="s">
        <v>2279</v>
      </c>
      <c r="AJ2394" s="4" t="s">
        <v>2279</v>
      </c>
      <c r="AK2394" s="4" t="s">
        <v>2280</v>
      </c>
      <c r="AL2394" s="4" t="s">
        <v>2281</v>
      </c>
    </row>
    <row r="2395" spans="1:38" hidden="1" x14ac:dyDescent="0.25">
      <c r="A2395" s="2" t="s">
        <v>79</v>
      </c>
      <c r="B2395" s="2" t="s">
        <v>80</v>
      </c>
      <c r="C2395" s="2" t="s">
        <v>81</v>
      </c>
      <c r="Q2395" s="13">
        <v>1</v>
      </c>
      <c r="U2395" s="13">
        <v>1</v>
      </c>
      <c r="AI2395" s="4" t="s">
        <v>2279</v>
      </c>
      <c r="AJ2395" s="4" t="s">
        <v>2279</v>
      </c>
      <c r="AK2395" s="4" t="s">
        <v>2280</v>
      </c>
      <c r="AL2395" s="4" t="s">
        <v>2281</v>
      </c>
    </row>
    <row r="2396" spans="1:38" hidden="1" x14ac:dyDescent="0.25">
      <c r="A2396" s="2" t="s">
        <v>82</v>
      </c>
      <c r="B2396" s="2" t="s">
        <v>83</v>
      </c>
      <c r="C2396" s="2" t="s">
        <v>84</v>
      </c>
      <c r="Q2396" s="13">
        <v>1</v>
      </c>
      <c r="U2396" s="13">
        <v>1</v>
      </c>
      <c r="AI2396" s="4" t="s">
        <v>2279</v>
      </c>
      <c r="AJ2396" s="4" t="s">
        <v>2279</v>
      </c>
      <c r="AK2396" s="4" t="s">
        <v>2280</v>
      </c>
      <c r="AL2396" s="4" t="s">
        <v>2281</v>
      </c>
    </row>
    <row r="2397" spans="1:38" hidden="1" x14ac:dyDescent="0.25">
      <c r="A2397" s="2" t="s">
        <v>85</v>
      </c>
      <c r="B2397" s="2" t="s">
        <v>86</v>
      </c>
      <c r="C2397" s="2" t="s">
        <v>87</v>
      </c>
      <c r="Q2397" s="13">
        <v>1</v>
      </c>
      <c r="U2397" s="13">
        <v>1</v>
      </c>
      <c r="AI2397" s="4" t="s">
        <v>2279</v>
      </c>
      <c r="AJ2397" s="4" t="s">
        <v>2279</v>
      </c>
      <c r="AK2397" s="4" t="s">
        <v>2280</v>
      </c>
      <c r="AL2397" s="4" t="s">
        <v>2281</v>
      </c>
    </row>
    <row r="2398" spans="1:38" hidden="1" x14ac:dyDescent="0.25">
      <c r="A2398" s="2" t="s">
        <v>167</v>
      </c>
      <c r="B2398" s="2" t="s">
        <v>168</v>
      </c>
      <c r="C2398" s="2" t="s">
        <v>169</v>
      </c>
      <c r="Q2398" s="13">
        <v>1</v>
      </c>
      <c r="U2398" s="13">
        <v>1</v>
      </c>
      <c r="AI2398" s="4" t="s">
        <v>2279</v>
      </c>
      <c r="AJ2398" s="4" t="s">
        <v>2279</v>
      </c>
      <c r="AK2398" s="4" t="s">
        <v>2280</v>
      </c>
      <c r="AL2398" s="4" t="s">
        <v>2281</v>
      </c>
    </row>
    <row r="2399" spans="1:38" hidden="1" x14ac:dyDescent="0.25">
      <c r="A2399" s="2" t="s">
        <v>170</v>
      </c>
      <c r="B2399" s="2" t="s">
        <v>171</v>
      </c>
      <c r="C2399" s="2" t="s">
        <v>172</v>
      </c>
      <c r="Q2399" s="13">
        <v>1</v>
      </c>
      <c r="U2399" s="13">
        <v>1</v>
      </c>
      <c r="AI2399" s="4" t="s">
        <v>2279</v>
      </c>
      <c r="AJ2399" s="4" t="s">
        <v>2279</v>
      </c>
      <c r="AK2399" s="4" t="s">
        <v>2280</v>
      </c>
      <c r="AL2399" s="4" t="s">
        <v>2281</v>
      </c>
    </row>
    <row r="2400" spans="1:38" hidden="1" x14ac:dyDescent="0.25">
      <c r="A2400" s="2" t="s">
        <v>173</v>
      </c>
      <c r="B2400" s="2" t="s">
        <v>174</v>
      </c>
      <c r="C2400" s="2" t="s">
        <v>175</v>
      </c>
      <c r="Q2400" s="13">
        <v>1</v>
      </c>
      <c r="U2400" s="13">
        <v>1</v>
      </c>
      <c r="AI2400" s="4" t="s">
        <v>2279</v>
      </c>
      <c r="AJ2400" s="4" t="s">
        <v>2279</v>
      </c>
      <c r="AK2400" s="4" t="s">
        <v>2280</v>
      </c>
      <c r="AL2400" s="4" t="s">
        <v>2281</v>
      </c>
    </row>
    <row r="2401" spans="1:38" hidden="1" x14ac:dyDescent="0.25">
      <c r="A2401" s="2" t="s">
        <v>220</v>
      </c>
      <c r="B2401" s="2" t="s">
        <v>221</v>
      </c>
      <c r="C2401" s="2" t="s">
        <v>222</v>
      </c>
      <c r="Q2401" s="13">
        <v>1</v>
      </c>
      <c r="U2401" s="13">
        <v>1</v>
      </c>
      <c r="AI2401" s="4" t="s">
        <v>2279</v>
      </c>
      <c r="AJ2401" s="4" t="s">
        <v>2279</v>
      </c>
      <c r="AK2401" s="4" t="s">
        <v>2280</v>
      </c>
      <c r="AL2401" s="4" t="s">
        <v>2281</v>
      </c>
    </row>
    <row r="2402" spans="1:38" hidden="1" x14ac:dyDescent="0.25">
      <c r="A2402" s="2" t="s">
        <v>300</v>
      </c>
      <c r="B2402" s="2" t="s">
        <v>301</v>
      </c>
      <c r="C2402" s="2" t="s">
        <v>302</v>
      </c>
      <c r="Q2402" s="13">
        <v>1</v>
      </c>
      <c r="U2402" s="13">
        <v>1</v>
      </c>
      <c r="AI2402" s="4" t="s">
        <v>2279</v>
      </c>
      <c r="AJ2402" s="4" t="s">
        <v>2279</v>
      </c>
      <c r="AK2402" s="4" t="s">
        <v>2280</v>
      </c>
      <c r="AL2402" s="4" t="s">
        <v>2281</v>
      </c>
    </row>
    <row r="2403" spans="1:38" hidden="1" x14ac:dyDescent="0.25">
      <c r="A2403" s="2" t="s">
        <v>176</v>
      </c>
      <c r="B2403" s="2" t="s">
        <v>177</v>
      </c>
      <c r="C2403" s="2" t="s">
        <v>178</v>
      </c>
      <c r="Q2403" s="13">
        <v>1</v>
      </c>
      <c r="U2403" s="13">
        <v>1</v>
      </c>
      <c r="AI2403" s="4" t="s">
        <v>2279</v>
      </c>
      <c r="AJ2403" s="4" t="s">
        <v>2279</v>
      </c>
      <c r="AK2403" s="4" t="s">
        <v>2280</v>
      </c>
      <c r="AL2403" s="4" t="s">
        <v>2281</v>
      </c>
    </row>
    <row r="2404" spans="1:38" hidden="1" x14ac:dyDescent="0.25">
      <c r="A2404" s="2" t="s">
        <v>179</v>
      </c>
      <c r="B2404" s="2" t="s">
        <v>180</v>
      </c>
      <c r="C2404" s="2" t="s">
        <v>181</v>
      </c>
      <c r="Q2404" s="13">
        <v>1</v>
      </c>
      <c r="U2404" s="13">
        <v>1</v>
      </c>
      <c r="AI2404" s="4" t="s">
        <v>2279</v>
      </c>
      <c r="AJ2404" s="4" t="s">
        <v>2279</v>
      </c>
      <c r="AK2404" s="4" t="s">
        <v>2280</v>
      </c>
      <c r="AL2404" s="4" t="s">
        <v>2281</v>
      </c>
    </row>
    <row r="2405" spans="1:38" hidden="1" x14ac:dyDescent="0.25">
      <c r="A2405" s="2" t="s">
        <v>182</v>
      </c>
      <c r="B2405" s="2" t="s">
        <v>183</v>
      </c>
      <c r="C2405" s="2" t="s">
        <v>184</v>
      </c>
      <c r="Q2405" s="13">
        <v>1</v>
      </c>
      <c r="U2405" s="13">
        <v>1</v>
      </c>
      <c r="AI2405" s="4" t="s">
        <v>2279</v>
      </c>
      <c r="AJ2405" s="4" t="s">
        <v>2279</v>
      </c>
      <c r="AK2405" s="4" t="s">
        <v>2280</v>
      </c>
      <c r="AL2405" s="4" t="s">
        <v>2281</v>
      </c>
    </row>
    <row r="2406" spans="1:38" hidden="1" x14ac:dyDescent="0.25">
      <c r="A2406" s="2" t="s">
        <v>226</v>
      </c>
      <c r="B2406" s="2" t="s">
        <v>227</v>
      </c>
      <c r="C2406" s="2" t="s">
        <v>228</v>
      </c>
      <c r="Q2406" s="13">
        <v>1</v>
      </c>
      <c r="U2406" s="13">
        <v>1</v>
      </c>
      <c r="AI2406" s="4" t="s">
        <v>2279</v>
      </c>
      <c r="AJ2406" s="4" t="s">
        <v>2279</v>
      </c>
      <c r="AK2406" s="4" t="s">
        <v>2280</v>
      </c>
      <c r="AL2406" s="4" t="s">
        <v>2281</v>
      </c>
    </row>
    <row r="2407" spans="1:38" hidden="1" x14ac:dyDescent="0.25">
      <c r="A2407" s="2" t="s">
        <v>600</v>
      </c>
      <c r="B2407" s="2" t="s">
        <v>601</v>
      </c>
      <c r="C2407" s="2" t="s">
        <v>602</v>
      </c>
      <c r="Q2407" s="13">
        <v>1</v>
      </c>
      <c r="U2407" s="13">
        <v>1</v>
      </c>
      <c r="AI2407" s="4" t="s">
        <v>2279</v>
      </c>
      <c r="AJ2407" s="4" t="s">
        <v>2279</v>
      </c>
      <c r="AK2407" s="4" t="s">
        <v>2280</v>
      </c>
      <c r="AL2407" s="4" t="s">
        <v>2281</v>
      </c>
    </row>
    <row r="2408" spans="1:38" hidden="1" x14ac:dyDescent="0.25">
      <c r="A2408" s="2" t="s">
        <v>89</v>
      </c>
      <c r="B2408" s="2" t="s">
        <v>90</v>
      </c>
      <c r="C2408" s="2" t="s">
        <v>91</v>
      </c>
      <c r="L2408" s="13">
        <v>1</v>
      </c>
      <c r="AI2408" s="4" t="s">
        <v>2282</v>
      </c>
      <c r="AJ2408" s="4" t="s">
        <v>2283</v>
      </c>
      <c r="AK2408" s="4" t="s">
        <v>2284</v>
      </c>
      <c r="AL2408" s="4" t="s">
        <v>2285</v>
      </c>
    </row>
    <row r="2409" spans="1:38" hidden="1" x14ac:dyDescent="0.25">
      <c r="A2409" s="2" t="s">
        <v>92</v>
      </c>
      <c r="B2409" s="2" t="s">
        <v>93</v>
      </c>
      <c r="C2409" s="2" t="s">
        <v>94</v>
      </c>
      <c r="L2409" s="13">
        <v>1</v>
      </c>
      <c r="AI2409" s="4" t="s">
        <v>2282</v>
      </c>
      <c r="AJ2409" s="4" t="s">
        <v>2283</v>
      </c>
      <c r="AK2409" s="4" t="s">
        <v>2284</v>
      </c>
      <c r="AL2409" s="4" t="s">
        <v>2285</v>
      </c>
    </row>
    <row r="2410" spans="1:38" hidden="1" x14ac:dyDescent="0.25">
      <c r="A2410" s="2" t="s">
        <v>95</v>
      </c>
      <c r="B2410" s="2" t="s">
        <v>96</v>
      </c>
      <c r="C2410" s="2" t="s">
        <v>97</v>
      </c>
      <c r="L2410" s="13">
        <v>1</v>
      </c>
      <c r="AI2410" s="4" t="s">
        <v>2282</v>
      </c>
      <c r="AJ2410" s="4" t="s">
        <v>2283</v>
      </c>
      <c r="AK2410" s="4" t="s">
        <v>2284</v>
      </c>
      <c r="AL2410" s="4" t="s">
        <v>2285</v>
      </c>
    </row>
    <row r="2411" spans="1:38" hidden="1" x14ac:dyDescent="0.25">
      <c r="A2411" s="2" t="s">
        <v>98</v>
      </c>
      <c r="B2411" s="2" t="s">
        <v>99</v>
      </c>
      <c r="C2411" s="2" t="s">
        <v>100</v>
      </c>
      <c r="L2411" s="13">
        <v>1</v>
      </c>
      <c r="AI2411" s="4" t="s">
        <v>2282</v>
      </c>
      <c r="AJ2411" s="4" t="s">
        <v>2283</v>
      </c>
      <c r="AK2411" s="4" t="s">
        <v>2284</v>
      </c>
      <c r="AL2411" s="4" t="s">
        <v>2285</v>
      </c>
    </row>
    <row r="2412" spans="1:38" hidden="1" x14ac:dyDescent="0.25">
      <c r="A2412" s="2" t="s">
        <v>61</v>
      </c>
      <c r="B2412" s="2" t="s">
        <v>62</v>
      </c>
      <c r="C2412" s="2" t="s">
        <v>63</v>
      </c>
      <c r="L2412" s="13">
        <v>1</v>
      </c>
      <c r="AI2412" s="4" t="s">
        <v>2286</v>
      </c>
      <c r="AJ2412" s="4" t="s">
        <v>2283</v>
      </c>
      <c r="AK2412" s="4" t="s">
        <v>2287</v>
      </c>
      <c r="AL2412" s="4" t="s">
        <v>2288</v>
      </c>
    </row>
    <row r="2413" spans="1:38" hidden="1" x14ac:dyDescent="0.25">
      <c r="A2413" s="2" t="s">
        <v>67</v>
      </c>
      <c r="B2413" s="2" t="s">
        <v>68</v>
      </c>
      <c r="C2413" s="2" t="s">
        <v>69</v>
      </c>
      <c r="L2413" s="13">
        <v>1</v>
      </c>
      <c r="AI2413" s="4" t="s">
        <v>2286</v>
      </c>
      <c r="AJ2413" s="4" t="s">
        <v>2283</v>
      </c>
      <c r="AK2413" s="4" t="s">
        <v>2287</v>
      </c>
      <c r="AL2413" s="4" t="s">
        <v>2288</v>
      </c>
    </row>
    <row r="2414" spans="1:38" hidden="1" x14ac:dyDescent="0.25">
      <c r="A2414" s="2" t="s">
        <v>70</v>
      </c>
      <c r="B2414" s="2" t="s">
        <v>71</v>
      </c>
      <c r="C2414" s="2" t="s">
        <v>72</v>
      </c>
      <c r="L2414" s="13">
        <v>1</v>
      </c>
      <c r="AI2414" s="4" t="s">
        <v>2286</v>
      </c>
      <c r="AJ2414" s="4" t="s">
        <v>2283</v>
      </c>
      <c r="AK2414" s="4" t="s">
        <v>2287</v>
      </c>
      <c r="AL2414" s="4" t="s">
        <v>2288</v>
      </c>
    </row>
    <row r="2415" spans="1:38" hidden="1" x14ac:dyDescent="0.25">
      <c r="A2415" s="2" t="s">
        <v>73</v>
      </c>
      <c r="B2415" s="2" t="s">
        <v>74</v>
      </c>
      <c r="C2415" s="2" t="s">
        <v>75</v>
      </c>
      <c r="L2415" s="13">
        <v>1</v>
      </c>
      <c r="AI2415" s="4" t="s">
        <v>2286</v>
      </c>
      <c r="AJ2415" s="4" t="s">
        <v>2283</v>
      </c>
      <c r="AK2415" s="4" t="s">
        <v>2287</v>
      </c>
      <c r="AL2415" s="4" t="s">
        <v>2288</v>
      </c>
    </row>
    <row r="2416" spans="1:38" hidden="1" x14ac:dyDescent="0.25">
      <c r="A2416" s="2" t="s">
        <v>76</v>
      </c>
      <c r="B2416" s="2" t="s">
        <v>77</v>
      </c>
      <c r="C2416" s="2" t="s">
        <v>78</v>
      </c>
      <c r="L2416" s="13">
        <v>1</v>
      </c>
      <c r="AI2416" s="4" t="s">
        <v>2286</v>
      </c>
      <c r="AJ2416" s="4" t="s">
        <v>2283</v>
      </c>
      <c r="AK2416" s="4" t="s">
        <v>2287</v>
      </c>
      <c r="AL2416" s="4" t="s">
        <v>2288</v>
      </c>
    </row>
    <row r="2417" spans="1:38" hidden="1" x14ac:dyDescent="0.25">
      <c r="A2417" s="2" t="s">
        <v>79</v>
      </c>
      <c r="B2417" s="2" t="s">
        <v>80</v>
      </c>
      <c r="C2417" s="2" t="s">
        <v>81</v>
      </c>
      <c r="L2417" s="13">
        <v>1</v>
      </c>
      <c r="AI2417" s="4" t="s">
        <v>2286</v>
      </c>
      <c r="AJ2417" s="4" t="s">
        <v>2283</v>
      </c>
      <c r="AK2417" s="4" t="s">
        <v>2287</v>
      </c>
      <c r="AL2417" s="4" t="s">
        <v>2288</v>
      </c>
    </row>
    <row r="2418" spans="1:38" hidden="1" x14ac:dyDescent="0.25">
      <c r="A2418" s="2" t="s">
        <v>82</v>
      </c>
      <c r="B2418" s="2" t="s">
        <v>83</v>
      </c>
      <c r="C2418" s="2" t="s">
        <v>84</v>
      </c>
      <c r="L2418" s="13">
        <v>1</v>
      </c>
      <c r="AI2418" s="4" t="s">
        <v>2286</v>
      </c>
      <c r="AJ2418" s="4" t="s">
        <v>2283</v>
      </c>
      <c r="AK2418" s="4" t="s">
        <v>2287</v>
      </c>
      <c r="AL2418" s="4" t="s">
        <v>2288</v>
      </c>
    </row>
    <row r="2419" spans="1:38" hidden="1" x14ac:dyDescent="0.25">
      <c r="A2419" s="2" t="s">
        <v>85</v>
      </c>
      <c r="B2419" s="2" t="s">
        <v>86</v>
      </c>
      <c r="C2419" s="2" t="s">
        <v>87</v>
      </c>
      <c r="L2419" s="13">
        <v>1</v>
      </c>
      <c r="AI2419" s="4" t="s">
        <v>2286</v>
      </c>
      <c r="AJ2419" s="4" t="s">
        <v>2283</v>
      </c>
      <c r="AK2419" s="4" t="s">
        <v>2287</v>
      </c>
      <c r="AL2419" s="4" t="s">
        <v>2288</v>
      </c>
    </row>
    <row r="2420" spans="1:38" hidden="1" x14ac:dyDescent="0.25">
      <c r="A2420" s="2" t="s">
        <v>101</v>
      </c>
      <c r="B2420" s="2" t="s">
        <v>102</v>
      </c>
      <c r="C2420" s="2" t="s">
        <v>103</v>
      </c>
      <c r="L2420" s="13">
        <v>1</v>
      </c>
      <c r="AI2420" s="4" t="s">
        <v>2286</v>
      </c>
      <c r="AJ2420" s="4" t="s">
        <v>2283</v>
      </c>
      <c r="AK2420" s="4" t="s">
        <v>2287</v>
      </c>
      <c r="AL2420" s="4" t="s">
        <v>2288</v>
      </c>
    </row>
    <row r="2421" spans="1:38" hidden="1" x14ac:dyDescent="0.25">
      <c r="A2421" s="2" t="s">
        <v>104</v>
      </c>
      <c r="B2421" s="2" t="s">
        <v>105</v>
      </c>
      <c r="C2421" s="2" t="s">
        <v>106</v>
      </c>
      <c r="L2421" s="13">
        <v>1</v>
      </c>
      <c r="AI2421" s="4" t="s">
        <v>2286</v>
      </c>
      <c r="AJ2421" s="4" t="s">
        <v>2283</v>
      </c>
      <c r="AK2421" s="4" t="s">
        <v>2287</v>
      </c>
      <c r="AL2421" s="4" t="s">
        <v>2288</v>
      </c>
    </row>
    <row r="2422" spans="1:38" hidden="1" x14ac:dyDescent="0.25">
      <c r="A2422" s="2" t="s">
        <v>107</v>
      </c>
      <c r="B2422" s="2" t="s">
        <v>108</v>
      </c>
      <c r="C2422" s="2" t="s">
        <v>109</v>
      </c>
      <c r="L2422" s="13">
        <v>1</v>
      </c>
      <c r="AI2422" s="4" t="s">
        <v>2286</v>
      </c>
      <c r="AJ2422" s="4" t="s">
        <v>2283</v>
      </c>
      <c r="AK2422" s="4" t="s">
        <v>2287</v>
      </c>
      <c r="AL2422" s="4" t="s">
        <v>2288</v>
      </c>
    </row>
    <row r="2423" spans="1:38" hidden="1" x14ac:dyDescent="0.25">
      <c r="A2423" s="2" t="s">
        <v>110</v>
      </c>
      <c r="B2423" s="2" t="s">
        <v>111</v>
      </c>
      <c r="C2423" s="2" t="s">
        <v>112</v>
      </c>
      <c r="L2423" s="13">
        <v>1</v>
      </c>
      <c r="AI2423" s="4" t="s">
        <v>2286</v>
      </c>
      <c r="AJ2423" s="4" t="s">
        <v>2283</v>
      </c>
      <c r="AK2423" s="4" t="s">
        <v>2287</v>
      </c>
      <c r="AL2423" s="4" t="s">
        <v>2288</v>
      </c>
    </row>
    <row r="2424" spans="1:38" hidden="1" x14ac:dyDescent="0.25">
      <c r="A2424" s="2" t="s">
        <v>400</v>
      </c>
      <c r="B2424" s="2" t="s">
        <v>401</v>
      </c>
      <c r="C2424" s="2" t="s">
        <v>402</v>
      </c>
      <c r="D2424" s="23"/>
      <c r="E2424" s="12"/>
      <c r="F2424" s="12"/>
      <c r="G2424" s="12"/>
      <c r="H2424" s="12"/>
      <c r="I2424" s="12"/>
      <c r="J2424" s="12"/>
      <c r="K2424" s="12"/>
      <c r="L2424" s="12">
        <v>1</v>
      </c>
      <c r="M2424" s="12"/>
      <c r="N2424" s="12"/>
      <c r="O2424" s="12"/>
      <c r="P2424" s="12"/>
      <c r="Q2424" s="12"/>
      <c r="R2424" s="12"/>
      <c r="S2424" s="12"/>
      <c r="T2424" s="12"/>
      <c r="U2424" s="12"/>
      <c r="V2424" s="20">
        <v>1</v>
      </c>
      <c r="W2424" s="20"/>
      <c r="X2424" s="20"/>
      <c r="Y2424" s="20"/>
      <c r="Z2424" s="8"/>
      <c r="AA2424" s="8"/>
      <c r="AB2424" s="8"/>
      <c r="AC2424" s="8"/>
      <c r="AD2424" s="8"/>
      <c r="AE2424" s="8"/>
      <c r="AF2424" s="17"/>
      <c r="AG2424" s="17"/>
      <c r="AH2424" s="26"/>
      <c r="AI2424" s="4" t="s">
        <v>2289</v>
      </c>
      <c r="AJ2424" s="4" t="s">
        <v>2289</v>
      </c>
      <c r="AK2424" s="4" t="s">
        <v>2290</v>
      </c>
      <c r="AL2424" s="4" t="s">
        <v>2289</v>
      </c>
    </row>
    <row r="2425" spans="1:38" hidden="1" x14ac:dyDescent="0.25">
      <c r="A2425" s="2" t="s">
        <v>846</v>
      </c>
      <c r="B2425" s="2" t="s">
        <v>847</v>
      </c>
      <c r="C2425" s="2" t="s">
        <v>848</v>
      </c>
      <c r="D2425" s="23"/>
      <c r="E2425" s="12"/>
      <c r="F2425" s="12"/>
      <c r="G2425" s="12"/>
      <c r="H2425" s="12"/>
      <c r="I2425" s="12"/>
      <c r="J2425" s="12"/>
      <c r="K2425" s="12"/>
      <c r="L2425" s="12">
        <v>1</v>
      </c>
      <c r="M2425" s="12"/>
      <c r="N2425" s="12"/>
      <c r="O2425" s="12"/>
      <c r="P2425" s="12"/>
      <c r="Q2425" s="12"/>
      <c r="R2425" s="12"/>
      <c r="S2425" s="12"/>
      <c r="T2425" s="12"/>
      <c r="U2425" s="12"/>
      <c r="V2425" s="20"/>
      <c r="W2425" s="20"/>
      <c r="X2425" s="20"/>
      <c r="Y2425" s="20"/>
      <c r="Z2425" s="8"/>
      <c r="AA2425" s="8"/>
      <c r="AB2425" s="8"/>
      <c r="AC2425" s="8"/>
      <c r="AD2425" s="8"/>
      <c r="AE2425" s="8"/>
      <c r="AF2425" s="17"/>
      <c r="AG2425" s="17"/>
      <c r="AH2425" s="26"/>
      <c r="AI2425" s="4" t="s">
        <v>2291</v>
      </c>
      <c r="AJ2425" s="4" t="s">
        <v>2291</v>
      </c>
      <c r="AK2425" s="4" t="s">
        <v>2292</v>
      </c>
      <c r="AL2425" s="4" t="s">
        <v>2293</v>
      </c>
    </row>
    <row r="2426" spans="1:38" hidden="1" x14ac:dyDescent="0.25">
      <c r="A2426" s="2" t="s">
        <v>2192</v>
      </c>
      <c r="B2426" s="2" t="s">
        <v>2193</v>
      </c>
      <c r="C2426" s="2" t="s">
        <v>2194</v>
      </c>
      <c r="D2426" s="23"/>
      <c r="E2426" s="12"/>
      <c r="F2426" s="12"/>
      <c r="G2426" s="12"/>
      <c r="H2426" s="12"/>
      <c r="I2426" s="12"/>
      <c r="J2426" s="12"/>
      <c r="K2426" s="12"/>
      <c r="L2426" s="12">
        <v>1</v>
      </c>
      <c r="M2426" s="12"/>
      <c r="N2426" s="12"/>
      <c r="O2426" s="12"/>
      <c r="P2426" s="12"/>
      <c r="Q2426" s="12"/>
      <c r="R2426" s="12"/>
      <c r="S2426" s="12"/>
      <c r="T2426" s="12"/>
      <c r="U2426" s="12"/>
      <c r="V2426" s="20"/>
      <c r="W2426" s="20"/>
      <c r="X2426" s="20"/>
      <c r="Y2426" s="20"/>
      <c r="Z2426" s="8"/>
      <c r="AA2426" s="8"/>
      <c r="AB2426" s="8"/>
      <c r="AC2426" s="8"/>
      <c r="AD2426" s="8"/>
      <c r="AE2426" s="8"/>
      <c r="AF2426" s="17"/>
      <c r="AG2426" s="17"/>
      <c r="AH2426" s="26"/>
      <c r="AI2426" s="4" t="s">
        <v>2291</v>
      </c>
      <c r="AJ2426" s="4" t="s">
        <v>2291</v>
      </c>
      <c r="AK2426" s="4" t="s">
        <v>2292</v>
      </c>
      <c r="AL2426" s="4" t="s">
        <v>2291</v>
      </c>
    </row>
    <row r="2427" spans="1:38" hidden="1" x14ac:dyDescent="0.25">
      <c r="A2427" s="2" t="s">
        <v>1631</v>
      </c>
      <c r="B2427" s="2" t="s">
        <v>1632</v>
      </c>
      <c r="C2427" s="2" t="s">
        <v>1633</v>
      </c>
      <c r="D2427" s="23"/>
      <c r="E2427" s="12"/>
      <c r="F2427" s="12"/>
      <c r="G2427" s="12"/>
      <c r="H2427" s="12"/>
      <c r="I2427" s="12"/>
      <c r="J2427" s="12"/>
      <c r="K2427" s="12"/>
      <c r="L2427" s="12">
        <v>1</v>
      </c>
      <c r="M2427" s="12"/>
      <c r="N2427" s="12"/>
      <c r="O2427" s="12"/>
      <c r="P2427" s="12"/>
      <c r="Q2427" s="12"/>
      <c r="R2427" s="12"/>
      <c r="S2427" s="12"/>
      <c r="T2427" s="12"/>
      <c r="U2427" s="12"/>
      <c r="V2427" s="20"/>
      <c r="W2427" s="20"/>
      <c r="X2427" s="20"/>
      <c r="Y2427" s="20"/>
      <c r="Z2427" s="8"/>
      <c r="AA2427" s="8"/>
      <c r="AB2427" s="8"/>
      <c r="AC2427" s="8"/>
      <c r="AD2427" s="8"/>
      <c r="AE2427" s="8"/>
      <c r="AF2427" s="17"/>
      <c r="AG2427" s="17"/>
      <c r="AH2427" s="26"/>
      <c r="AI2427" s="4" t="s">
        <v>2291</v>
      </c>
      <c r="AJ2427" s="4" t="s">
        <v>2291</v>
      </c>
      <c r="AK2427" s="4" t="s">
        <v>2292</v>
      </c>
      <c r="AL2427" s="4" t="s">
        <v>2291</v>
      </c>
    </row>
    <row r="2428" spans="1:38" hidden="1" x14ac:dyDescent="0.25">
      <c r="A2428" s="2" t="s">
        <v>1634</v>
      </c>
      <c r="B2428" s="2" t="s">
        <v>1635</v>
      </c>
      <c r="C2428" s="2" t="s">
        <v>1636</v>
      </c>
      <c r="D2428" s="23"/>
      <c r="E2428" s="12"/>
      <c r="F2428" s="12"/>
      <c r="G2428" s="12"/>
      <c r="H2428" s="12"/>
      <c r="I2428" s="12"/>
      <c r="J2428" s="12"/>
      <c r="K2428" s="12"/>
      <c r="L2428" s="12">
        <v>1</v>
      </c>
      <c r="M2428" s="12"/>
      <c r="N2428" s="12"/>
      <c r="O2428" s="12"/>
      <c r="P2428" s="12"/>
      <c r="Q2428" s="12"/>
      <c r="R2428" s="12"/>
      <c r="S2428" s="12"/>
      <c r="T2428" s="12"/>
      <c r="U2428" s="12"/>
      <c r="V2428" s="20"/>
      <c r="W2428" s="20"/>
      <c r="X2428" s="20"/>
      <c r="Y2428" s="20"/>
      <c r="Z2428" s="8"/>
      <c r="AA2428" s="8"/>
      <c r="AB2428" s="8"/>
      <c r="AC2428" s="8"/>
      <c r="AD2428" s="8"/>
      <c r="AE2428" s="8"/>
      <c r="AF2428" s="17"/>
      <c r="AG2428" s="17"/>
      <c r="AH2428" s="26"/>
      <c r="AI2428" s="4" t="s">
        <v>2291</v>
      </c>
      <c r="AJ2428" s="4" t="s">
        <v>2291</v>
      </c>
      <c r="AK2428" s="4" t="s">
        <v>2292</v>
      </c>
      <c r="AL2428" s="4" t="s">
        <v>2291</v>
      </c>
    </row>
    <row r="2429" spans="1:38" hidden="1" x14ac:dyDescent="0.25">
      <c r="A2429" s="2" t="s">
        <v>1060</v>
      </c>
      <c r="B2429" s="2" t="s">
        <v>1061</v>
      </c>
      <c r="C2429" s="2" t="s">
        <v>1062</v>
      </c>
      <c r="D2429" s="23"/>
      <c r="E2429" s="12"/>
      <c r="F2429" s="12"/>
      <c r="G2429" s="12"/>
      <c r="H2429" s="12"/>
      <c r="I2429" s="12"/>
      <c r="J2429" s="12"/>
      <c r="K2429" s="12"/>
      <c r="L2429" s="12">
        <v>1</v>
      </c>
      <c r="M2429" s="12"/>
      <c r="N2429" s="12"/>
      <c r="O2429" s="12"/>
      <c r="P2429" s="12"/>
      <c r="Q2429" s="12"/>
      <c r="R2429" s="12"/>
      <c r="S2429" s="12"/>
      <c r="T2429" s="12"/>
      <c r="U2429" s="12"/>
      <c r="V2429" s="20"/>
      <c r="W2429" s="20"/>
      <c r="X2429" s="20"/>
      <c r="Y2429" s="20"/>
      <c r="Z2429" s="8"/>
      <c r="AA2429" s="8"/>
      <c r="AB2429" s="8"/>
      <c r="AC2429" s="8"/>
      <c r="AD2429" s="8"/>
      <c r="AE2429" s="8"/>
      <c r="AF2429" s="17"/>
      <c r="AG2429" s="17"/>
      <c r="AH2429" s="26"/>
      <c r="AI2429" s="4" t="s">
        <v>2291</v>
      </c>
      <c r="AJ2429" s="4" t="s">
        <v>2291</v>
      </c>
      <c r="AK2429" s="4" t="s">
        <v>2292</v>
      </c>
      <c r="AL2429" s="4" t="s">
        <v>2293</v>
      </c>
    </row>
    <row r="2430" spans="1:38" hidden="1" x14ac:dyDescent="0.25">
      <c r="A2430" s="2" t="s">
        <v>1066</v>
      </c>
      <c r="B2430" s="2" t="s">
        <v>1067</v>
      </c>
      <c r="C2430" s="2" t="s">
        <v>1068</v>
      </c>
      <c r="D2430" s="23"/>
      <c r="E2430" s="12"/>
      <c r="F2430" s="12"/>
      <c r="G2430" s="12"/>
      <c r="H2430" s="12"/>
      <c r="I2430" s="12"/>
      <c r="J2430" s="12"/>
      <c r="K2430" s="12"/>
      <c r="L2430" s="12">
        <v>1</v>
      </c>
      <c r="M2430" s="12"/>
      <c r="N2430" s="12"/>
      <c r="O2430" s="12"/>
      <c r="P2430" s="12"/>
      <c r="Q2430" s="12"/>
      <c r="R2430" s="12"/>
      <c r="S2430" s="12"/>
      <c r="T2430" s="12"/>
      <c r="U2430" s="12"/>
      <c r="V2430" s="20"/>
      <c r="W2430" s="20"/>
      <c r="X2430" s="20"/>
      <c r="Y2430" s="20"/>
      <c r="Z2430" s="8"/>
      <c r="AA2430" s="8"/>
      <c r="AB2430" s="8"/>
      <c r="AC2430" s="8"/>
      <c r="AD2430" s="8"/>
      <c r="AE2430" s="8"/>
      <c r="AF2430" s="17"/>
      <c r="AG2430" s="17"/>
      <c r="AH2430" s="26"/>
      <c r="AI2430" s="4" t="s">
        <v>2291</v>
      </c>
      <c r="AJ2430" s="4" t="s">
        <v>2291</v>
      </c>
      <c r="AK2430" s="4" t="s">
        <v>2292</v>
      </c>
      <c r="AL2430" s="4" t="s">
        <v>2293</v>
      </c>
    </row>
    <row r="2431" spans="1:38" hidden="1" x14ac:dyDescent="0.25">
      <c r="A2431" s="2" t="s">
        <v>1069</v>
      </c>
      <c r="B2431" s="2" t="s">
        <v>1070</v>
      </c>
      <c r="C2431" s="2" t="s">
        <v>1071</v>
      </c>
      <c r="D2431" s="23"/>
      <c r="E2431" s="12"/>
      <c r="F2431" s="12"/>
      <c r="G2431" s="12"/>
      <c r="H2431" s="12"/>
      <c r="I2431" s="12"/>
      <c r="J2431" s="12"/>
      <c r="K2431" s="12"/>
      <c r="L2431" s="12">
        <v>1</v>
      </c>
      <c r="M2431" s="12"/>
      <c r="N2431" s="12"/>
      <c r="O2431" s="12"/>
      <c r="P2431" s="12"/>
      <c r="Q2431" s="12"/>
      <c r="R2431" s="12"/>
      <c r="S2431" s="12"/>
      <c r="T2431" s="12"/>
      <c r="U2431" s="12"/>
      <c r="V2431" s="20"/>
      <c r="W2431" s="20"/>
      <c r="X2431" s="20"/>
      <c r="Y2431" s="20">
        <v>1</v>
      </c>
      <c r="Z2431" s="8"/>
      <c r="AA2431" s="8"/>
      <c r="AB2431" s="8"/>
      <c r="AC2431" s="8"/>
      <c r="AD2431" s="8"/>
      <c r="AE2431" s="8"/>
      <c r="AF2431" s="17"/>
      <c r="AG2431" s="17"/>
      <c r="AH2431" s="26"/>
      <c r="AI2431" s="4" t="s">
        <v>2294</v>
      </c>
      <c r="AJ2431" s="4" t="s">
        <v>2291</v>
      </c>
      <c r="AK2431" s="4" t="s">
        <v>2295</v>
      </c>
      <c r="AL2431" s="4" t="s">
        <v>2296</v>
      </c>
    </row>
    <row r="2432" spans="1:38" hidden="1" x14ac:dyDescent="0.25">
      <c r="A2432" s="2" t="s">
        <v>2195</v>
      </c>
      <c r="B2432" s="2" t="s">
        <v>2196</v>
      </c>
      <c r="C2432" s="2" t="s">
        <v>2197</v>
      </c>
      <c r="D2432" s="23"/>
      <c r="E2432" s="12"/>
      <c r="F2432" s="12"/>
      <c r="G2432" s="12"/>
      <c r="H2432" s="12"/>
      <c r="I2432" s="12"/>
      <c r="J2432" s="12"/>
      <c r="K2432" s="12"/>
      <c r="L2432" s="12">
        <v>1</v>
      </c>
      <c r="M2432" s="12"/>
      <c r="N2432" s="12"/>
      <c r="O2432" s="12"/>
      <c r="P2432" s="12"/>
      <c r="Q2432" s="12"/>
      <c r="R2432" s="12"/>
      <c r="S2432" s="12"/>
      <c r="T2432" s="12"/>
      <c r="U2432" s="12"/>
      <c r="V2432" s="20">
        <v>1</v>
      </c>
      <c r="W2432" s="20"/>
      <c r="X2432" s="20"/>
      <c r="Y2432" s="20"/>
      <c r="Z2432" s="8"/>
      <c r="AA2432" s="8"/>
      <c r="AB2432" s="8"/>
      <c r="AC2432" s="8"/>
      <c r="AD2432" s="8"/>
      <c r="AE2432" s="8"/>
      <c r="AF2432" s="17"/>
      <c r="AG2432" s="17"/>
      <c r="AH2432" s="26"/>
      <c r="AI2432" s="4" t="s">
        <v>2297</v>
      </c>
      <c r="AJ2432" s="4" t="s">
        <v>2291</v>
      </c>
      <c r="AK2432" s="4" t="s">
        <v>2298</v>
      </c>
      <c r="AL2432" s="4" t="s">
        <v>2299</v>
      </c>
    </row>
    <row r="2433" spans="1:38" hidden="1" x14ac:dyDescent="0.25">
      <c r="A2433" s="2" t="s">
        <v>1482</v>
      </c>
      <c r="B2433" s="2" t="s">
        <v>1483</v>
      </c>
      <c r="C2433" s="2" t="s">
        <v>1484</v>
      </c>
      <c r="D2433" s="23"/>
      <c r="E2433" s="12"/>
      <c r="F2433" s="12"/>
      <c r="G2433" s="12"/>
      <c r="H2433" s="12"/>
      <c r="I2433" s="12"/>
      <c r="J2433" s="12"/>
      <c r="K2433" s="12"/>
      <c r="L2433" s="12">
        <v>1</v>
      </c>
      <c r="M2433" s="12"/>
      <c r="N2433" s="12"/>
      <c r="O2433" s="12"/>
      <c r="P2433" s="12"/>
      <c r="Q2433" s="12"/>
      <c r="R2433" s="12"/>
      <c r="S2433" s="12"/>
      <c r="T2433" s="12"/>
      <c r="U2433" s="12"/>
      <c r="V2433" s="20">
        <v>1</v>
      </c>
      <c r="W2433" s="20"/>
      <c r="X2433" s="20"/>
      <c r="Y2433" s="20"/>
      <c r="Z2433" s="8"/>
      <c r="AA2433" s="8"/>
      <c r="AB2433" s="8"/>
      <c r="AC2433" s="8"/>
      <c r="AD2433" s="8"/>
      <c r="AE2433" s="8"/>
      <c r="AF2433" s="17"/>
      <c r="AG2433" s="17"/>
      <c r="AH2433" s="26"/>
      <c r="AI2433" s="4" t="s">
        <v>2297</v>
      </c>
      <c r="AJ2433" s="4" t="s">
        <v>2291</v>
      </c>
      <c r="AK2433" s="4" t="s">
        <v>2298</v>
      </c>
      <c r="AL2433" s="4" t="s">
        <v>2299</v>
      </c>
    </row>
    <row r="2434" spans="1:38" hidden="1" x14ac:dyDescent="0.25">
      <c r="A2434" s="2" t="s">
        <v>415</v>
      </c>
      <c r="B2434" s="2" t="s">
        <v>416</v>
      </c>
      <c r="C2434" s="2" t="s">
        <v>417</v>
      </c>
      <c r="D2434" s="23"/>
      <c r="E2434" s="12"/>
      <c r="F2434" s="12"/>
      <c r="G2434" s="12"/>
      <c r="H2434" s="12"/>
      <c r="I2434" s="12"/>
      <c r="J2434" s="12"/>
      <c r="K2434" s="12"/>
      <c r="L2434" s="12">
        <v>1</v>
      </c>
      <c r="M2434" s="12"/>
      <c r="N2434" s="12"/>
      <c r="O2434" s="12"/>
      <c r="P2434" s="12"/>
      <c r="Q2434" s="12"/>
      <c r="R2434" s="12"/>
      <c r="S2434" s="12"/>
      <c r="T2434" s="12"/>
      <c r="U2434" s="12"/>
      <c r="V2434" s="20"/>
      <c r="W2434" s="20"/>
      <c r="X2434" s="20"/>
      <c r="Y2434" s="20"/>
      <c r="Z2434" s="8"/>
      <c r="AA2434" s="8"/>
      <c r="AB2434" s="8"/>
      <c r="AC2434" s="8"/>
      <c r="AD2434" s="8"/>
      <c r="AE2434" s="8"/>
      <c r="AF2434" s="17"/>
      <c r="AG2434" s="17"/>
      <c r="AH2434" s="26"/>
      <c r="AI2434" s="4" t="s">
        <v>2300</v>
      </c>
      <c r="AJ2434" s="4" t="s">
        <v>58</v>
      </c>
      <c r="AK2434" s="4" t="s">
        <v>2301</v>
      </c>
      <c r="AL2434" s="4" t="s">
        <v>2302</v>
      </c>
    </row>
    <row r="2435" spans="1:38" hidden="1" x14ac:dyDescent="0.25">
      <c r="A2435" s="2" t="s">
        <v>185</v>
      </c>
      <c r="B2435" s="2" t="s">
        <v>186</v>
      </c>
      <c r="C2435" s="2" t="s">
        <v>187</v>
      </c>
      <c r="D2435" s="23"/>
      <c r="E2435" s="12"/>
      <c r="F2435" s="12"/>
      <c r="G2435" s="12"/>
      <c r="H2435" s="12"/>
      <c r="I2435" s="12">
        <v>1</v>
      </c>
      <c r="J2435" s="12"/>
      <c r="K2435" s="12"/>
      <c r="L2435" s="12">
        <v>1</v>
      </c>
      <c r="M2435" s="12"/>
      <c r="N2435" s="12"/>
      <c r="O2435" s="12"/>
      <c r="P2435" s="12"/>
      <c r="Q2435" s="12"/>
      <c r="R2435" s="12"/>
      <c r="S2435" s="12"/>
      <c r="T2435" s="12"/>
      <c r="U2435" s="12"/>
      <c r="V2435" s="20"/>
      <c r="W2435" s="20"/>
      <c r="X2435" s="20"/>
      <c r="Y2435" s="20"/>
      <c r="Z2435" s="8"/>
      <c r="AA2435" s="8"/>
      <c r="AB2435" s="8"/>
      <c r="AC2435" s="8"/>
      <c r="AD2435" s="8"/>
      <c r="AE2435" s="8"/>
      <c r="AF2435" s="17"/>
      <c r="AG2435" s="17"/>
      <c r="AH2435" s="26"/>
      <c r="AI2435" s="4" t="s">
        <v>2303</v>
      </c>
      <c r="AJ2435" s="4" t="s">
        <v>2303</v>
      </c>
      <c r="AK2435" s="4" t="s">
        <v>2304</v>
      </c>
      <c r="AL2435" s="4" t="s">
        <v>2305</v>
      </c>
    </row>
    <row r="2436" spans="1:38" hidden="1" x14ac:dyDescent="0.25">
      <c r="A2436" s="2" t="s">
        <v>188</v>
      </c>
      <c r="B2436" s="2" t="s">
        <v>189</v>
      </c>
      <c r="C2436" s="2" t="s">
        <v>190</v>
      </c>
      <c r="D2436" s="23"/>
      <c r="E2436" s="12"/>
      <c r="F2436" s="12"/>
      <c r="G2436" s="12"/>
      <c r="H2436" s="12"/>
      <c r="I2436" s="12">
        <v>1</v>
      </c>
      <c r="J2436" s="12"/>
      <c r="K2436" s="12"/>
      <c r="L2436" s="12">
        <v>1</v>
      </c>
      <c r="M2436" s="12"/>
      <c r="N2436" s="12"/>
      <c r="O2436" s="12"/>
      <c r="P2436" s="12"/>
      <c r="Q2436" s="12"/>
      <c r="R2436" s="12"/>
      <c r="S2436" s="12"/>
      <c r="T2436" s="12"/>
      <c r="U2436" s="12"/>
      <c r="V2436" s="20"/>
      <c r="W2436" s="20"/>
      <c r="X2436" s="20"/>
      <c r="Y2436" s="20"/>
      <c r="Z2436" s="8"/>
      <c r="AA2436" s="8"/>
      <c r="AB2436" s="8"/>
      <c r="AC2436" s="8"/>
      <c r="AD2436" s="8"/>
      <c r="AE2436" s="8"/>
      <c r="AF2436" s="17"/>
      <c r="AG2436" s="17"/>
      <c r="AH2436" s="26"/>
      <c r="AI2436" s="4" t="s">
        <v>2303</v>
      </c>
      <c r="AJ2436" s="4" t="s">
        <v>2303</v>
      </c>
      <c r="AK2436" s="4" t="s">
        <v>2304</v>
      </c>
      <c r="AL2436" s="4" t="s">
        <v>2306</v>
      </c>
    </row>
    <row r="2437" spans="1:38" hidden="1" x14ac:dyDescent="0.25">
      <c r="A2437" s="2" t="s">
        <v>185</v>
      </c>
      <c r="B2437" s="2" t="s">
        <v>197</v>
      </c>
      <c r="C2437" s="2" t="s">
        <v>198</v>
      </c>
      <c r="D2437" s="23"/>
      <c r="E2437" s="12"/>
      <c r="F2437" s="12"/>
      <c r="G2437" s="12"/>
      <c r="H2437" s="12"/>
      <c r="I2437" s="12">
        <v>1</v>
      </c>
      <c r="J2437" s="12"/>
      <c r="K2437" s="12"/>
      <c r="L2437" s="12">
        <v>1</v>
      </c>
      <c r="M2437" s="12"/>
      <c r="N2437" s="12"/>
      <c r="O2437" s="12"/>
      <c r="P2437" s="12"/>
      <c r="Q2437" s="12"/>
      <c r="R2437" s="12"/>
      <c r="S2437" s="12"/>
      <c r="T2437" s="12"/>
      <c r="U2437" s="12"/>
      <c r="V2437" s="20"/>
      <c r="W2437" s="20"/>
      <c r="X2437" s="20"/>
      <c r="Y2437" s="20"/>
      <c r="Z2437" s="8"/>
      <c r="AA2437" s="8"/>
      <c r="AB2437" s="8"/>
      <c r="AC2437" s="8"/>
      <c r="AD2437" s="8"/>
      <c r="AE2437" s="8"/>
      <c r="AF2437" s="17"/>
      <c r="AG2437" s="17"/>
      <c r="AH2437" s="26"/>
      <c r="AI2437" s="4" t="s">
        <v>2303</v>
      </c>
      <c r="AJ2437" s="4" t="s">
        <v>2303</v>
      </c>
      <c r="AK2437" s="4" t="s">
        <v>2304</v>
      </c>
      <c r="AL2437" s="4" t="s">
        <v>2303</v>
      </c>
    </row>
    <row r="2438" spans="1:38" hidden="1" x14ac:dyDescent="0.25">
      <c r="A2438" s="2" t="s">
        <v>1408</v>
      </c>
      <c r="B2438" s="2" t="s">
        <v>1409</v>
      </c>
      <c r="C2438" s="2" t="s">
        <v>1410</v>
      </c>
      <c r="D2438" s="23"/>
      <c r="E2438" s="12"/>
      <c r="F2438" s="12"/>
      <c r="G2438" s="12"/>
      <c r="H2438" s="12"/>
      <c r="I2438" s="12">
        <v>1</v>
      </c>
      <c r="J2438" s="12"/>
      <c r="K2438" s="12"/>
      <c r="L2438" s="12">
        <v>1</v>
      </c>
      <c r="M2438" s="12"/>
      <c r="N2438" s="12"/>
      <c r="O2438" s="12"/>
      <c r="P2438" s="12"/>
      <c r="Q2438" s="12"/>
      <c r="R2438" s="12"/>
      <c r="S2438" s="12"/>
      <c r="T2438" s="12"/>
      <c r="U2438" s="12"/>
      <c r="V2438" s="20"/>
      <c r="W2438" s="20"/>
      <c r="X2438" s="20"/>
      <c r="Y2438" s="20"/>
      <c r="Z2438" s="8"/>
      <c r="AA2438" s="8"/>
      <c r="AB2438" s="8"/>
      <c r="AC2438" s="8"/>
      <c r="AD2438" s="8"/>
      <c r="AE2438" s="8"/>
      <c r="AF2438" s="17"/>
      <c r="AG2438" s="17"/>
      <c r="AH2438" s="26"/>
      <c r="AI2438" s="4" t="s">
        <v>2303</v>
      </c>
      <c r="AJ2438" s="4" t="s">
        <v>2303</v>
      </c>
      <c r="AK2438" s="4" t="s">
        <v>2304</v>
      </c>
      <c r="AL2438" s="4" t="s">
        <v>2307</v>
      </c>
    </row>
    <row r="2439" spans="1:38" hidden="1" x14ac:dyDescent="0.25">
      <c r="A2439" s="2" t="s">
        <v>1411</v>
      </c>
      <c r="B2439" s="2" t="s">
        <v>1412</v>
      </c>
      <c r="C2439" s="2" t="s">
        <v>1413</v>
      </c>
      <c r="D2439" s="23"/>
      <c r="E2439" s="12"/>
      <c r="F2439" s="12"/>
      <c r="G2439" s="12"/>
      <c r="H2439" s="12"/>
      <c r="I2439" s="12">
        <v>1</v>
      </c>
      <c r="J2439" s="12"/>
      <c r="K2439" s="12"/>
      <c r="L2439" s="12">
        <v>1</v>
      </c>
      <c r="M2439" s="12"/>
      <c r="N2439" s="12"/>
      <c r="O2439" s="12"/>
      <c r="P2439" s="12"/>
      <c r="Q2439" s="12"/>
      <c r="R2439" s="12"/>
      <c r="S2439" s="12"/>
      <c r="T2439" s="12"/>
      <c r="U2439" s="12"/>
      <c r="V2439" s="20"/>
      <c r="W2439" s="20"/>
      <c r="X2439" s="20"/>
      <c r="Y2439" s="20"/>
      <c r="Z2439" s="8"/>
      <c r="AA2439" s="8"/>
      <c r="AB2439" s="8"/>
      <c r="AC2439" s="8"/>
      <c r="AD2439" s="8"/>
      <c r="AE2439" s="8"/>
      <c r="AF2439" s="17"/>
      <c r="AG2439" s="17"/>
      <c r="AH2439" s="26"/>
      <c r="AI2439" s="4" t="s">
        <v>2303</v>
      </c>
      <c r="AJ2439" s="4" t="s">
        <v>2303</v>
      </c>
      <c r="AK2439" s="4" t="s">
        <v>2304</v>
      </c>
      <c r="AL2439" s="4" t="s">
        <v>2306</v>
      </c>
    </row>
    <row r="2440" spans="1:38" hidden="1" x14ac:dyDescent="0.25">
      <c r="A2440" s="2" t="s">
        <v>488</v>
      </c>
      <c r="B2440" s="2" t="s">
        <v>489</v>
      </c>
      <c r="C2440" s="2" t="s">
        <v>490</v>
      </c>
      <c r="D2440" s="23"/>
      <c r="E2440" s="12"/>
      <c r="F2440" s="12"/>
      <c r="G2440" s="12"/>
      <c r="H2440" s="12"/>
      <c r="I2440" s="12">
        <v>1</v>
      </c>
      <c r="J2440" s="12"/>
      <c r="K2440" s="12"/>
      <c r="L2440" s="12">
        <v>1</v>
      </c>
      <c r="M2440" s="12"/>
      <c r="N2440" s="12"/>
      <c r="O2440" s="12"/>
      <c r="P2440" s="12"/>
      <c r="Q2440" s="12"/>
      <c r="R2440" s="12"/>
      <c r="S2440" s="12"/>
      <c r="T2440" s="12"/>
      <c r="U2440" s="12"/>
      <c r="V2440" s="20"/>
      <c r="W2440" s="20"/>
      <c r="X2440" s="20"/>
      <c r="Y2440" s="20"/>
      <c r="Z2440" s="8"/>
      <c r="AA2440" s="8"/>
      <c r="AB2440" s="8"/>
      <c r="AC2440" s="8"/>
      <c r="AD2440" s="8"/>
      <c r="AE2440" s="8"/>
      <c r="AF2440" s="17"/>
      <c r="AG2440" s="17"/>
      <c r="AH2440" s="26"/>
      <c r="AI2440" s="4" t="s">
        <v>2303</v>
      </c>
      <c r="AJ2440" s="4" t="s">
        <v>2303</v>
      </c>
      <c r="AK2440" s="4" t="s">
        <v>2304</v>
      </c>
      <c r="AL2440" s="4" t="s">
        <v>2306</v>
      </c>
    </row>
    <row r="2441" spans="1:38" hidden="1" x14ac:dyDescent="0.25">
      <c r="A2441" s="2" t="s">
        <v>421</v>
      </c>
      <c r="B2441" s="2" t="s">
        <v>422</v>
      </c>
      <c r="C2441" s="2" t="s">
        <v>423</v>
      </c>
      <c r="D2441" s="23"/>
      <c r="E2441" s="12"/>
      <c r="F2441" s="12"/>
      <c r="G2441" s="12"/>
      <c r="H2441" s="12"/>
      <c r="I2441" s="12">
        <v>1</v>
      </c>
      <c r="J2441" s="12"/>
      <c r="K2441" s="12"/>
      <c r="L2441" s="12">
        <v>1</v>
      </c>
      <c r="M2441" s="12"/>
      <c r="N2441" s="12"/>
      <c r="O2441" s="12"/>
      <c r="P2441" s="12"/>
      <c r="Q2441" s="12"/>
      <c r="R2441" s="12"/>
      <c r="S2441" s="12"/>
      <c r="T2441" s="12"/>
      <c r="U2441" s="12"/>
      <c r="V2441" s="20"/>
      <c r="W2441" s="20"/>
      <c r="X2441" s="20"/>
      <c r="Y2441" s="20"/>
      <c r="Z2441" s="8"/>
      <c r="AA2441" s="8"/>
      <c r="AB2441" s="8"/>
      <c r="AC2441" s="8"/>
      <c r="AD2441" s="8"/>
      <c r="AE2441" s="8"/>
      <c r="AF2441" s="17"/>
      <c r="AG2441" s="17"/>
      <c r="AH2441" s="26"/>
      <c r="AI2441" s="4" t="s">
        <v>2303</v>
      </c>
      <c r="AJ2441" s="4" t="s">
        <v>2303</v>
      </c>
      <c r="AK2441" s="4" t="s">
        <v>2304</v>
      </c>
      <c r="AL2441" s="4" t="s">
        <v>2306</v>
      </c>
    </row>
    <row r="2442" spans="1:38" hidden="1" x14ac:dyDescent="0.25">
      <c r="A2442" s="2" t="s">
        <v>191</v>
      </c>
      <c r="B2442" s="2" t="s">
        <v>192</v>
      </c>
      <c r="C2442" s="2" t="s">
        <v>193</v>
      </c>
      <c r="D2442" s="23"/>
      <c r="E2442" s="12"/>
      <c r="F2442" s="12"/>
      <c r="G2442" s="12"/>
      <c r="H2442" s="12"/>
      <c r="I2442" s="12">
        <v>1</v>
      </c>
      <c r="J2442" s="12"/>
      <c r="K2442" s="12"/>
      <c r="L2442" s="12">
        <v>1</v>
      </c>
      <c r="M2442" s="12"/>
      <c r="N2442" s="12"/>
      <c r="O2442" s="12"/>
      <c r="P2442" s="12"/>
      <c r="Q2442" s="12"/>
      <c r="R2442" s="12"/>
      <c r="S2442" s="12"/>
      <c r="T2442" s="12"/>
      <c r="U2442" s="12"/>
      <c r="V2442" s="20">
        <v>1</v>
      </c>
      <c r="W2442" s="20"/>
      <c r="X2442" s="20"/>
      <c r="Y2442" s="20"/>
      <c r="Z2442" s="8"/>
      <c r="AA2442" s="8"/>
      <c r="AB2442" s="8"/>
      <c r="AC2442" s="8"/>
      <c r="AD2442" s="8"/>
      <c r="AE2442" s="8"/>
      <c r="AF2442" s="17"/>
      <c r="AG2442" s="17"/>
      <c r="AH2442" s="26"/>
      <c r="AI2442" s="4" t="s">
        <v>2308</v>
      </c>
      <c r="AJ2442" s="4" t="s">
        <v>2303</v>
      </c>
      <c r="AK2442" s="4" t="s">
        <v>2309</v>
      </c>
      <c r="AL2442" s="4" t="s">
        <v>2310</v>
      </c>
    </row>
    <row r="2443" spans="1:38" hidden="1" x14ac:dyDescent="0.25">
      <c r="A2443" s="2" t="s">
        <v>846</v>
      </c>
      <c r="B2443" s="2" t="s">
        <v>847</v>
      </c>
      <c r="C2443" s="2" t="s">
        <v>848</v>
      </c>
      <c r="D2443" s="23"/>
      <c r="E2443" s="12"/>
      <c r="F2443" s="12"/>
      <c r="G2443" s="12"/>
      <c r="H2443" s="12"/>
      <c r="I2443" s="12"/>
      <c r="J2443" s="12"/>
      <c r="K2443" s="12"/>
      <c r="L2443" s="12">
        <v>1</v>
      </c>
      <c r="M2443" s="12"/>
      <c r="N2443" s="12"/>
      <c r="O2443" s="12"/>
      <c r="P2443" s="12"/>
      <c r="Q2443" s="12"/>
      <c r="R2443" s="12"/>
      <c r="S2443" s="12"/>
      <c r="T2443" s="12"/>
      <c r="U2443" s="12"/>
      <c r="V2443" s="20"/>
      <c r="W2443" s="20"/>
      <c r="X2443" s="20"/>
      <c r="Y2443" s="20"/>
      <c r="Z2443" s="8">
        <v>1</v>
      </c>
      <c r="AA2443" s="8"/>
      <c r="AB2443" s="8"/>
      <c r="AC2443" s="8"/>
      <c r="AD2443" s="8"/>
      <c r="AE2443" s="8"/>
      <c r="AF2443" s="17"/>
      <c r="AG2443" s="17"/>
      <c r="AH2443" s="26"/>
      <c r="AI2443" s="4" t="s">
        <v>2311</v>
      </c>
      <c r="AJ2443" s="4" t="s">
        <v>2311</v>
      </c>
      <c r="AK2443" s="4" t="s">
        <v>2312</v>
      </c>
      <c r="AL2443" s="4" t="s">
        <v>2313</v>
      </c>
    </row>
    <row r="2444" spans="1:38" hidden="1" x14ac:dyDescent="0.25">
      <c r="A2444" s="2" t="s">
        <v>1099</v>
      </c>
      <c r="B2444" s="2" t="s">
        <v>1100</v>
      </c>
      <c r="C2444" s="2" t="s">
        <v>1101</v>
      </c>
      <c r="D2444" s="23"/>
      <c r="E2444" s="12"/>
      <c r="F2444" s="12"/>
      <c r="G2444" s="12"/>
      <c r="H2444" s="12"/>
      <c r="I2444" s="12"/>
      <c r="J2444" s="12"/>
      <c r="K2444" s="12"/>
      <c r="L2444" s="12">
        <v>1</v>
      </c>
      <c r="M2444" s="12"/>
      <c r="N2444" s="12"/>
      <c r="O2444" s="12"/>
      <c r="P2444" s="12"/>
      <c r="Q2444" s="12"/>
      <c r="R2444" s="12"/>
      <c r="S2444" s="12"/>
      <c r="T2444" s="12"/>
      <c r="U2444" s="12"/>
      <c r="V2444" s="20"/>
      <c r="W2444" s="20"/>
      <c r="X2444" s="20"/>
      <c r="Y2444" s="20"/>
      <c r="Z2444" s="8">
        <v>1</v>
      </c>
      <c r="AA2444" s="8"/>
      <c r="AB2444" s="8"/>
      <c r="AC2444" s="8"/>
      <c r="AD2444" s="8"/>
      <c r="AE2444" s="8"/>
      <c r="AF2444" s="17"/>
      <c r="AG2444" s="17"/>
      <c r="AH2444" s="26"/>
      <c r="AI2444" s="4" t="s">
        <v>2311</v>
      </c>
      <c r="AJ2444" s="4" t="s">
        <v>2311</v>
      </c>
      <c r="AK2444" s="4" t="s">
        <v>2312</v>
      </c>
      <c r="AL2444" s="4" t="s">
        <v>2313</v>
      </c>
    </row>
    <row r="2445" spans="1:38" hidden="1" x14ac:dyDescent="0.25">
      <c r="A2445" s="2" t="s">
        <v>1104</v>
      </c>
      <c r="B2445" s="2" t="s">
        <v>1105</v>
      </c>
      <c r="C2445" s="2" t="s">
        <v>1106</v>
      </c>
      <c r="D2445" s="23"/>
      <c r="E2445" s="12"/>
      <c r="F2445" s="12"/>
      <c r="G2445" s="12"/>
      <c r="H2445" s="12"/>
      <c r="I2445" s="12"/>
      <c r="J2445" s="12"/>
      <c r="K2445" s="12"/>
      <c r="L2445" s="12">
        <v>1</v>
      </c>
      <c r="M2445" s="12"/>
      <c r="N2445" s="12"/>
      <c r="O2445" s="12"/>
      <c r="P2445" s="12"/>
      <c r="Q2445" s="12"/>
      <c r="R2445" s="12"/>
      <c r="S2445" s="12"/>
      <c r="T2445" s="12"/>
      <c r="U2445" s="12"/>
      <c r="V2445" s="20"/>
      <c r="W2445" s="20"/>
      <c r="X2445" s="20"/>
      <c r="Y2445" s="20"/>
      <c r="Z2445" s="8">
        <v>1</v>
      </c>
      <c r="AA2445" s="8"/>
      <c r="AB2445" s="8"/>
      <c r="AC2445" s="8"/>
      <c r="AD2445" s="8"/>
      <c r="AE2445" s="8"/>
      <c r="AF2445" s="17"/>
      <c r="AG2445" s="17"/>
      <c r="AH2445" s="26"/>
      <c r="AI2445" s="4" t="s">
        <v>2311</v>
      </c>
      <c r="AJ2445" s="4" t="s">
        <v>2311</v>
      </c>
      <c r="AK2445" s="4" t="s">
        <v>2312</v>
      </c>
      <c r="AL2445" s="4" t="s">
        <v>2313</v>
      </c>
    </row>
    <row r="2446" spans="1:38" hidden="1" x14ac:dyDescent="0.25">
      <c r="A2446" s="2" t="s">
        <v>853</v>
      </c>
      <c r="B2446" s="2" t="s">
        <v>854</v>
      </c>
      <c r="C2446" s="2" t="s">
        <v>855</v>
      </c>
      <c r="D2446" s="23"/>
      <c r="E2446" s="12"/>
      <c r="F2446" s="12"/>
      <c r="G2446" s="12"/>
      <c r="H2446" s="12"/>
      <c r="I2446" s="12"/>
      <c r="J2446" s="12"/>
      <c r="K2446" s="12"/>
      <c r="L2446" s="12">
        <v>1</v>
      </c>
      <c r="M2446" s="12"/>
      <c r="N2446" s="12"/>
      <c r="O2446" s="12"/>
      <c r="P2446" s="12"/>
      <c r="Q2446" s="12"/>
      <c r="R2446" s="12"/>
      <c r="S2446" s="12"/>
      <c r="T2446" s="12"/>
      <c r="U2446" s="12"/>
      <c r="V2446" s="20"/>
      <c r="W2446" s="20"/>
      <c r="X2446" s="20"/>
      <c r="Y2446" s="20"/>
      <c r="Z2446" s="8">
        <v>1</v>
      </c>
      <c r="AA2446" s="8"/>
      <c r="AB2446" s="8"/>
      <c r="AC2446" s="8"/>
      <c r="AD2446" s="8"/>
      <c r="AE2446" s="8"/>
      <c r="AF2446" s="17"/>
      <c r="AG2446" s="17"/>
      <c r="AH2446" s="26"/>
      <c r="AI2446" s="4" t="s">
        <v>2311</v>
      </c>
      <c r="AJ2446" s="4" t="s">
        <v>2311</v>
      </c>
      <c r="AK2446" s="4" t="s">
        <v>2312</v>
      </c>
      <c r="AL2446" s="4" t="s">
        <v>2314</v>
      </c>
    </row>
    <row r="2447" spans="1:38" hidden="1" x14ac:dyDescent="0.25">
      <c r="A2447" s="2" t="s">
        <v>1111</v>
      </c>
      <c r="B2447" s="2" t="s">
        <v>1112</v>
      </c>
      <c r="C2447" s="2" t="s">
        <v>1113</v>
      </c>
      <c r="D2447" s="23"/>
      <c r="E2447" s="12"/>
      <c r="F2447" s="12"/>
      <c r="G2447" s="12"/>
      <c r="H2447" s="12"/>
      <c r="I2447" s="12"/>
      <c r="J2447" s="12"/>
      <c r="K2447" s="12"/>
      <c r="L2447" s="12">
        <v>1</v>
      </c>
      <c r="M2447" s="12"/>
      <c r="N2447" s="12"/>
      <c r="O2447" s="12"/>
      <c r="P2447" s="12"/>
      <c r="Q2447" s="12"/>
      <c r="R2447" s="12"/>
      <c r="S2447" s="12"/>
      <c r="T2447" s="12"/>
      <c r="U2447" s="12"/>
      <c r="V2447" s="20"/>
      <c r="W2447" s="20"/>
      <c r="X2447" s="20"/>
      <c r="Y2447" s="20"/>
      <c r="Z2447" s="8">
        <v>1</v>
      </c>
      <c r="AA2447" s="8"/>
      <c r="AB2447" s="8"/>
      <c r="AC2447" s="8"/>
      <c r="AD2447" s="8"/>
      <c r="AE2447" s="8"/>
      <c r="AF2447" s="17"/>
      <c r="AG2447" s="17"/>
      <c r="AH2447" s="26"/>
      <c r="AI2447" s="4" t="s">
        <v>2311</v>
      </c>
      <c r="AJ2447" s="4" t="s">
        <v>2311</v>
      </c>
      <c r="AK2447" s="4" t="s">
        <v>2312</v>
      </c>
      <c r="AL2447" s="4" t="s">
        <v>2313</v>
      </c>
    </row>
    <row r="2448" spans="1:38" hidden="1" x14ac:dyDescent="0.25">
      <c r="A2448" s="2" t="s">
        <v>1119</v>
      </c>
      <c r="B2448" s="2" t="s">
        <v>1120</v>
      </c>
      <c r="C2448" s="2" t="s">
        <v>1121</v>
      </c>
      <c r="D2448" s="23"/>
      <c r="E2448" s="12"/>
      <c r="F2448" s="12"/>
      <c r="G2448" s="12"/>
      <c r="H2448" s="12"/>
      <c r="I2448" s="12"/>
      <c r="J2448" s="12"/>
      <c r="K2448" s="12"/>
      <c r="L2448" s="12">
        <v>1</v>
      </c>
      <c r="M2448" s="12"/>
      <c r="N2448" s="12"/>
      <c r="O2448" s="12"/>
      <c r="P2448" s="12"/>
      <c r="Q2448" s="12"/>
      <c r="R2448" s="12"/>
      <c r="S2448" s="12"/>
      <c r="T2448" s="12"/>
      <c r="U2448" s="12"/>
      <c r="V2448" s="20"/>
      <c r="W2448" s="20"/>
      <c r="X2448" s="20"/>
      <c r="Y2448" s="20"/>
      <c r="Z2448" s="8">
        <v>1</v>
      </c>
      <c r="AA2448" s="8"/>
      <c r="AB2448" s="8"/>
      <c r="AC2448" s="8"/>
      <c r="AD2448" s="8"/>
      <c r="AE2448" s="8"/>
      <c r="AF2448" s="17"/>
      <c r="AG2448" s="17"/>
      <c r="AH2448" s="26"/>
      <c r="AI2448" s="4" t="s">
        <v>2311</v>
      </c>
      <c r="AJ2448" s="4" t="s">
        <v>2311</v>
      </c>
      <c r="AK2448" s="4" t="s">
        <v>2312</v>
      </c>
      <c r="AL2448" s="4" t="s">
        <v>1995</v>
      </c>
    </row>
    <row r="2449" spans="1:38" hidden="1" x14ac:dyDescent="0.25">
      <c r="A2449" s="2" t="s">
        <v>1128</v>
      </c>
      <c r="B2449" s="2" t="s">
        <v>1129</v>
      </c>
      <c r="C2449" s="2" t="s">
        <v>1130</v>
      </c>
      <c r="D2449" s="23"/>
      <c r="E2449" s="12"/>
      <c r="F2449" s="12"/>
      <c r="G2449" s="12"/>
      <c r="H2449" s="12"/>
      <c r="I2449" s="12"/>
      <c r="J2449" s="12"/>
      <c r="K2449" s="12"/>
      <c r="L2449" s="12">
        <v>1</v>
      </c>
      <c r="M2449" s="12"/>
      <c r="N2449" s="12"/>
      <c r="O2449" s="12"/>
      <c r="P2449" s="12"/>
      <c r="Q2449" s="12"/>
      <c r="R2449" s="12"/>
      <c r="S2449" s="12"/>
      <c r="T2449" s="12"/>
      <c r="U2449" s="12"/>
      <c r="V2449" s="20"/>
      <c r="W2449" s="20"/>
      <c r="X2449" s="20"/>
      <c r="Y2449" s="20"/>
      <c r="Z2449" s="8">
        <v>1</v>
      </c>
      <c r="AA2449" s="8"/>
      <c r="AB2449" s="8"/>
      <c r="AC2449" s="8"/>
      <c r="AD2449" s="8"/>
      <c r="AE2449" s="8"/>
      <c r="AF2449" s="17"/>
      <c r="AG2449" s="17"/>
      <c r="AH2449" s="26"/>
      <c r="AI2449" s="4" t="s">
        <v>2311</v>
      </c>
      <c r="AJ2449" s="4" t="s">
        <v>2311</v>
      </c>
      <c r="AK2449" s="4" t="s">
        <v>2312</v>
      </c>
      <c r="AL2449" s="4" t="s">
        <v>1995</v>
      </c>
    </row>
    <row r="2450" spans="1:38" hidden="1" x14ac:dyDescent="0.25">
      <c r="A2450" s="2" t="s">
        <v>1199</v>
      </c>
      <c r="B2450" s="2" t="s">
        <v>1200</v>
      </c>
      <c r="C2450" s="2" t="s">
        <v>1201</v>
      </c>
      <c r="D2450" s="23"/>
      <c r="E2450" s="12"/>
      <c r="F2450" s="12"/>
      <c r="G2450" s="12"/>
      <c r="H2450" s="12"/>
      <c r="I2450" s="12"/>
      <c r="J2450" s="12"/>
      <c r="K2450" s="12"/>
      <c r="L2450" s="12">
        <v>1</v>
      </c>
      <c r="M2450" s="12"/>
      <c r="N2450" s="12"/>
      <c r="O2450" s="12"/>
      <c r="P2450" s="12"/>
      <c r="Q2450" s="12"/>
      <c r="R2450" s="12"/>
      <c r="S2450" s="12"/>
      <c r="T2450" s="12"/>
      <c r="U2450" s="12"/>
      <c r="V2450" s="20"/>
      <c r="W2450" s="20"/>
      <c r="X2450" s="20"/>
      <c r="Y2450" s="20"/>
      <c r="Z2450" s="8">
        <v>1</v>
      </c>
      <c r="AA2450" s="8"/>
      <c r="AB2450" s="8"/>
      <c r="AC2450" s="8"/>
      <c r="AD2450" s="8"/>
      <c r="AE2450" s="8"/>
      <c r="AF2450" s="17"/>
      <c r="AG2450" s="17"/>
      <c r="AH2450" s="26"/>
      <c r="AI2450" s="4" t="s">
        <v>2311</v>
      </c>
      <c r="AJ2450" s="4" t="s">
        <v>2311</v>
      </c>
      <c r="AK2450" s="4" t="s">
        <v>2312</v>
      </c>
      <c r="AL2450" s="4" t="s">
        <v>2315</v>
      </c>
    </row>
    <row r="2451" spans="1:38" hidden="1" x14ac:dyDescent="0.25">
      <c r="A2451" s="2" t="s">
        <v>1133</v>
      </c>
      <c r="B2451" s="2" t="s">
        <v>1134</v>
      </c>
      <c r="C2451" s="2" t="s">
        <v>1135</v>
      </c>
      <c r="D2451" s="23"/>
      <c r="E2451" s="12"/>
      <c r="F2451" s="12"/>
      <c r="G2451" s="12"/>
      <c r="H2451" s="12"/>
      <c r="I2451" s="12"/>
      <c r="J2451" s="12"/>
      <c r="K2451" s="12"/>
      <c r="L2451" s="12">
        <v>1</v>
      </c>
      <c r="M2451" s="12"/>
      <c r="N2451" s="12"/>
      <c r="O2451" s="12"/>
      <c r="P2451" s="12"/>
      <c r="Q2451" s="12"/>
      <c r="R2451" s="12"/>
      <c r="S2451" s="12"/>
      <c r="T2451" s="12"/>
      <c r="U2451" s="12"/>
      <c r="V2451" s="20"/>
      <c r="W2451" s="20"/>
      <c r="X2451" s="20"/>
      <c r="Y2451" s="20"/>
      <c r="Z2451" s="8">
        <v>1</v>
      </c>
      <c r="AA2451" s="8"/>
      <c r="AB2451" s="8"/>
      <c r="AC2451" s="8"/>
      <c r="AD2451" s="8"/>
      <c r="AE2451" s="8"/>
      <c r="AF2451" s="17"/>
      <c r="AG2451" s="17"/>
      <c r="AH2451" s="26"/>
      <c r="AI2451" s="4" t="s">
        <v>2311</v>
      </c>
      <c r="AJ2451" s="4" t="s">
        <v>2311</v>
      </c>
      <c r="AK2451" s="4" t="s">
        <v>2312</v>
      </c>
      <c r="AL2451" s="4" t="s">
        <v>1995</v>
      </c>
    </row>
    <row r="2452" spans="1:38" hidden="1" x14ac:dyDescent="0.25">
      <c r="A2452" s="2" t="s">
        <v>1139</v>
      </c>
      <c r="B2452" s="2" t="s">
        <v>1140</v>
      </c>
      <c r="C2452" s="2" t="s">
        <v>1141</v>
      </c>
      <c r="D2452" s="23"/>
      <c r="E2452" s="12"/>
      <c r="F2452" s="12"/>
      <c r="G2452" s="12"/>
      <c r="H2452" s="12"/>
      <c r="I2452" s="12"/>
      <c r="J2452" s="12"/>
      <c r="K2452" s="12"/>
      <c r="L2452" s="12">
        <v>1</v>
      </c>
      <c r="M2452" s="12"/>
      <c r="N2452" s="12"/>
      <c r="O2452" s="12"/>
      <c r="P2452" s="12"/>
      <c r="Q2452" s="12"/>
      <c r="R2452" s="12"/>
      <c r="S2452" s="12"/>
      <c r="T2452" s="12"/>
      <c r="U2452" s="12"/>
      <c r="V2452" s="20"/>
      <c r="W2452" s="20"/>
      <c r="X2452" s="20"/>
      <c r="Y2452" s="20"/>
      <c r="Z2452" s="8">
        <v>1</v>
      </c>
      <c r="AA2452" s="8"/>
      <c r="AB2452" s="8"/>
      <c r="AC2452" s="8"/>
      <c r="AD2452" s="8"/>
      <c r="AE2452" s="8"/>
      <c r="AF2452" s="17"/>
      <c r="AG2452" s="17"/>
      <c r="AH2452" s="26"/>
      <c r="AI2452" s="4" t="s">
        <v>2311</v>
      </c>
      <c r="AJ2452" s="4" t="s">
        <v>2311</v>
      </c>
      <c r="AK2452" s="4" t="s">
        <v>2312</v>
      </c>
      <c r="AL2452" s="4" t="s">
        <v>2316</v>
      </c>
    </row>
    <row r="2453" spans="1:38" hidden="1" x14ac:dyDescent="0.25">
      <c r="A2453" s="2" t="s">
        <v>152</v>
      </c>
      <c r="B2453" s="2" t="s">
        <v>153</v>
      </c>
      <c r="C2453" s="2" t="s">
        <v>154</v>
      </c>
      <c r="D2453" s="23"/>
      <c r="E2453" s="12"/>
      <c r="F2453" s="12"/>
      <c r="G2453" s="12"/>
      <c r="H2453" s="12"/>
      <c r="I2453" s="12"/>
      <c r="J2453" s="12"/>
      <c r="K2453" s="12"/>
      <c r="L2453" s="12">
        <v>1</v>
      </c>
      <c r="M2453" s="12"/>
      <c r="N2453" s="12"/>
      <c r="O2453" s="12"/>
      <c r="P2453" s="12"/>
      <c r="Q2453" s="12"/>
      <c r="R2453" s="12"/>
      <c r="S2453" s="12"/>
      <c r="T2453" s="12"/>
      <c r="U2453" s="12"/>
      <c r="V2453" s="20"/>
      <c r="W2453" s="20"/>
      <c r="X2453" s="20"/>
      <c r="Y2453" s="20"/>
      <c r="Z2453" s="8">
        <v>1</v>
      </c>
      <c r="AA2453" s="8"/>
      <c r="AB2453" s="8"/>
      <c r="AC2453" s="8"/>
      <c r="AD2453" s="8"/>
      <c r="AE2453" s="8"/>
      <c r="AF2453" s="17"/>
      <c r="AG2453" s="17"/>
      <c r="AH2453" s="26"/>
      <c r="AI2453" s="4" t="s">
        <v>2311</v>
      </c>
      <c r="AJ2453" s="4" t="s">
        <v>2311</v>
      </c>
      <c r="AK2453" s="4" t="s">
        <v>2312</v>
      </c>
      <c r="AL2453" s="4" t="s">
        <v>2313</v>
      </c>
    </row>
    <row r="2454" spans="1:38" hidden="1" x14ac:dyDescent="0.25">
      <c r="A2454" s="2" t="s">
        <v>155</v>
      </c>
      <c r="B2454" s="2" t="s">
        <v>156</v>
      </c>
      <c r="C2454" s="2" t="s">
        <v>157</v>
      </c>
      <c r="D2454" s="23"/>
      <c r="E2454" s="12"/>
      <c r="F2454" s="12"/>
      <c r="G2454" s="12"/>
      <c r="H2454" s="12"/>
      <c r="I2454" s="12"/>
      <c r="J2454" s="12"/>
      <c r="K2454" s="12"/>
      <c r="L2454" s="12">
        <v>1</v>
      </c>
      <c r="M2454" s="12"/>
      <c r="N2454" s="12"/>
      <c r="O2454" s="12"/>
      <c r="P2454" s="12"/>
      <c r="Q2454" s="12"/>
      <c r="R2454" s="12"/>
      <c r="S2454" s="12"/>
      <c r="T2454" s="12"/>
      <c r="U2454" s="12"/>
      <c r="V2454" s="20"/>
      <c r="W2454" s="20"/>
      <c r="X2454" s="20"/>
      <c r="Y2454" s="20"/>
      <c r="Z2454" s="8">
        <v>1</v>
      </c>
      <c r="AA2454" s="8"/>
      <c r="AB2454" s="8"/>
      <c r="AC2454" s="8"/>
      <c r="AD2454" s="8"/>
      <c r="AE2454" s="8"/>
      <c r="AF2454" s="17"/>
      <c r="AG2454" s="17"/>
      <c r="AH2454" s="26"/>
      <c r="AI2454" s="4" t="s">
        <v>2311</v>
      </c>
      <c r="AJ2454" s="4" t="s">
        <v>2311</v>
      </c>
      <c r="AK2454" s="4" t="s">
        <v>2312</v>
      </c>
      <c r="AL2454" s="4" t="s">
        <v>2313</v>
      </c>
    </row>
    <row r="2455" spans="1:38" hidden="1" x14ac:dyDescent="0.25">
      <c r="A2455" s="2" t="s">
        <v>158</v>
      </c>
      <c r="B2455" s="2" t="s">
        <v>159</v>
      </c>
      <c r="C2455" s="2" t="s">
        <v>160</v>
      </c>
      <c r="D2455" s="23"/>
      <c r="E2455" s="12"/>
      <c r="F2455" s="12"/>
      <c r="G2455" s="12"/>
      <c r="H2455" s="12"/>
      <c r="I2455" s="12"/>
      <c r="J2455" s="12"/>
      <c r="K2455" s="12"/>
      <c r="L2455" s="12">
        <v>1</v>
      </c>
      <c r="M2455" s="12"/>
      <c r="N2455" s="12"/>
      <c r="O2455" s="12"/>
      <c r="P2455" s="12"/>
      <c r="Q2455" s="12"/>
      <c r="R2455" s="12"/>
      <c r="S2455" s="12"/>
      <c r="T2455" s="12"/>
      <c r="U2455" s="12"/>
      <c r="V2455" s="20"/>
      <c r="W2455" s="20"/>
      <c r="X2455" s="20"/>
      <c r="Y2455" s="20"/>
      <c r="Z2455" s="8">
        <v>1</v>
      </c>
      <c r="AA2455" s="8"/>
      <c r="AB2455" s="8"/>
      <c r="AC2455" s="8"/>
      <c r="AD2455" s="8"/>
      <c r="AE2455" s="8"/>
      <c r="AF2455" s="17"/>
      <c r="AG2455" s="17"/>
      <c r="AH2455" s="26"/>
      <c r="AI2455" s="4" t="s">
        <v>2311</v>
      </c>
      <c r="AJ2455" s="4" t="s">
        <v>2311</v>
      </c>
      <c r="AK2455" s="4" t="s">
        <v>2312</v>
      </c>
      <c r="AL2455" s="4" t="s">
        <v>2313</v>
      </c>
    </row>
    <row r="2456" spans="1:38" hidden="1" x14ac:dyDescent="0.25">
      <c r="A2456" s="2" t="s">
        <v>161</v>
      </c>
      <c r="B2456" s="2" t="s">
        <v>162</v>
      </c>
      <c r="C2456" s="2" t="s">
        <v>163</v>
      </c>
      <c r="D2456" s="23"/>
      <c r="E2456" s="12"/>
      <c r="F2456" s="12"/>
      <c r="G2456" s="12"/>
      <c r="H2456" s="12"/>
      <c r="I2456" s="12"/>
      <c r="J2456" s="12"/>
      <c r="K2456" s="12"/>
      <c r="L2456" s="12">
        <v>1</v>
      </c>
      <c r="M2456" s="12"/>
      <c r="N2456" s="12"/>
      <c r="O2456" s="12"/>
      <c r="P2456" s="12"/>
      <c r="Q2456" s="12"/>
      <c r="R2456" s="12"/>
      <c r="S2456" s="12"/>
      <c r="T2456" s="12"/>
      <c r="U2456" s="12"/>
      <c r="V2456" s="20"/>
      <c r="W2456" s="20"/>
      <c r="X2456" s="20"/>
      <c r="Y2456" s="20"/>
      <c r="Z2456" s="8">
        <v>1</v>
      </c>
      <c r="AA2456" s="8"/>
      <c r="AB2456" s="8"/>
      <c r="AC2456" s="8"/>
      <c r="AD2456" s="8"/>
      <c r="AE2456" s="8"/>
      <c r="AF2456" s="17"/>
      <c r="AG2456" s="17"/>
      <c r="AH2456" s="26"/>
      <c r="AI2456" s="4" t="s">
        <v>2311</v>
      </c>
      <c r="AJ2456" s="4" t="s">
        <v>2311</v>
      </c>
      <c r="AK2456" s="4" t="s">
        <v>2312</v>
      </c>
      <c r="AL2456" s="4" t="s">
        <v>2317</v>
      </c>
    </row>
    <row r="2457" spans="1:38" hidden="1" x14ac:dyDescent="0.25">
      <c r="A2457" s="2" t="s">
        <v>164</v>
      </c>
      <c r="B2457" s="2" t="s">
        <v>165</v>
      </c>
      <c r="C2457" s="2" t="s">
        <v>166</v>
      </c>
      <c r="D2457" s="23"/>
      <c r="E2457" s="12"/>
      <c r="F2457" s="12"/>
      <c r="G2457" s="12"/>
      <c r="H2457" s="12"/>
      <c r="I2457" s="12"/>
      <c r="J2457" s="12"/>
      <c r="K2457" s="12"/>
      <c r="L2457" s="12">
        <v>1</v>
      </c>
      <c r="M2457" s="12"/>
      <c r="N2457" s="12"/>
      <c r="O2457" s="12"/>
      <c r="P2457" s="12"/>
      <c r="Q2457" s="12"/>
      <c r="R2457" s="12"/>
      <c r="S2457" s="12"/>
      <c r="T2457" s="12"/>
      <c r="U2457" s="12"/>
      <c r="V2457" s="20"/>
      <c r="W2457" s="20"/>
      <c r="X2457" s="20"/>
      <c r="Y2457" s="20"/>
      <c r="Z2457" s="8">
        <v>1</v>
      </c>
      <c r="AA2457" s="8"/>
      <c r="AB2457" s="8"/>
      <c r="AC2457" s="8"/>
      <c r="AD2457" s="8"/>
      <c r="AE2457" s="8"/>
      <c r="AF2457" s="17"/>
      <c r="AG2457" s="17"/>
      <c r="AH2457" s="26"/>
      <c r="AI2457" s="4" t="s">
        <v>2311</v>
      </c>
      <c r="AJ2457" s="4" t="s">
        <v>2311</v>
      </c>
      <c r="AK2457" s="4" t="s">
        <v>2312</v>
      </c>
      <c r="AL2457" s="4" t="s">
        <v>2317</v>
      </c>
    </row>
    <row r="2458" spans="1:38" hidden="1" x14ac:dyDescent="0.25">
      <c r="A2458" s="2" t="s">
        <v>167</v>
      </c>
      <c r="B2458" s="2" t="s">
        <v>168</v>
      </c>
      <c r="C2458" s="2" t="s">
        <v>169</v>
      </c>
      <c r="D2458" s="23"/>
      <c r="E2458" s="12"/>
      <c r="F2458" s="12"/>
      <c r="G2458" s="12"/>
      <c r="H2458" s="12"/>
      <c r="I2458" s="12"/>
      <c r="J2458" s="12"/>
      <c r="K2458" s="12"/>
      <c r="L2458" s="12">
        <v>1</v>
      </c>
      <c r="M2458" s="12"/>
      <c r="N2458" s="12"/>
      <c r="O2458" s="12"/>
      <c r="P2458" s="12"/>
      <c r="Q2458" s="12"/>
      <c r="R2458" s="12"/>
      <c r="S2458" s="12"/>
      <c r="T2458" s="12"/>
      <c r="U2458" s="12"/>
      <c r="V2458" s="20"/>
      <c r="W2458" s="20"/>
      <c r="X2458" s="20"/>
      <c r="Y2458" s="20"/>
      <c r="Z2458" s="8">
        <v>1</v>
      </c>
      <c r="AA2458" s="8"/>
      <c r="AB2458" s="8"/>
      <c r="AC2458" s="8"/>
      <c r="AD2458" s="8"/>
      <c r="AE2458" s="8"/>
      <c r="AF2458" s="17"/>
      <c r="AG2458" s="17"/>
      <c r="AH2458" s="26"/>
      <c r="AI2458" s="4" t="s">
        <v>2311</v>
      </c>
      <c r="AJ2458" s="4" t="s">
        <v>2311</v>
      </c>
      <c r="AK2458" s="4" t="s">
        <v>2312</v>
      </c>
      <c r="AL2458" s="4" t="s">
        <v>2313</v>
      </c>
    </row>
    <row r="2459" spans="1:38" hidden="1" x14ac:dyDescent="0.25">
      <c r="A2459" s="2" t="s">
        <v>170</v>
      </c>
      <c r="B2459" s="2" t="s">
        <v>171</v>
      </c>
      <c r="C2459" s="2" t="s">
        <v>172</v>
      </c>
      <c r="D2459" s="23"/>
      <c r="E2459" s="12"/>
      <c r="F2459" s="12"/>
      <c r="G2459" s="12"/>
      <c r="H2459" s="12"/>
      <c r="I2459" s="12"/>
      <c r="J2459" s="12"/>
      <c r="K2459" s="12"/>
      <c r="L2459" s="12">
        <v>1</v>
      </c>
      <c r="M2459" s="12"/>
      <c r="N2459" s="12"/>
      <c r="O2459" s="12"/>
      <c r="P2459" s="12"/>
      <c r="Q2459" s="12"/>
      <c r="R2459" s="12"/>
      <c r="S2459" s="12"/>
      <c r="T2459" s="12"/>
      <c r="U2459" s="12"/>
      <c r="V2459" s="20"/>
      <c r="W2459" s="20"/>
      <c r="X2459" s="20"/>
      <c r="Y2459" s="20"/>
      <c r="Z2459" s="8">
        <v>1</v>
      </c>
      <c r="AA2459" s="8"/>
      <c r="AB2459" s="8"/>
      <c r="AC2459" s="8"/>
      <c r="AD2459" s="8"/>
      <c r="AE2459" s="8"/>
      <c r="AF2459" s="17"/>
      <c r="AG2459" s="17"/>
      <c r="AH2459" s="26"/>
      <c r="AI2459" s="4" t="s">
        <v>2311</v>
      </c>
      <c r="AJ2459" s="4" t="s">
        <v>2311</v>
      </c>
      <c r="AK2459" s="4" t="s">
        <v>2312</v>
      </c>
      <c r="AL2459" s="4" t="s">
        <v>2313</v>
      </c>
    </row>
    <row r="2460" spans="1:38" hidden="1" x14ac:dyDescent="0.25">
      <c r="A2460" s="2" t="s">
        <v>173</v>
      </c>
      <c r="B2460" s="2" t="s">
        <v>174</v>
      </c>
      <c r="C2460" s="2" t="s">
        <v>175</v>
      </c>
      <c r="D2460" s="23"/>
      <c r="E2460" s="12"/>
      <c r="F2460" s="12"/>
      <c r="G2460" s="12"/>
      <c r="H2460" s="12"/>
      <c r="I2460" s="12"/>
      <c r="J2460" s="12"/>
      <c r="K2460" s="12"/>
      <c r="L2460" s="12">
        <v>1</v>
      </c>
      <c r="M2460" s="12"/>
      <c r="N2460" s="12"/>
      <c r="O2460" s="12"/>
      <c r="P2460" s="12"/>
      <c r="Q2460" s="12"/>
      <c r="R2460" s="12"/>
      <c r="S2460" s="12"/>
      <c r="T2460" s="12"/>
      <c r="U2460" s="12"/>
      <c r="V2460" s="20"/>
      <c r="W2460" s="20"/>
      <c r="X2460" s="20"/>
      <c r="Y2460" s="20"/>
      <c r="Z2460" s="8">
        <v>1</v>
      </c>
      <c r="AA2460" s="8"/>
      <c r="AB2460" s="8"/>
      <c r="AC2460" s="8"/>
      <c r="AD2460" s="8"/>
      <c r="AE2460" s="8"/>
      <c r="AF2460" s="17"/>
      <c r="AG2460" s="17"/>
      <c r="AH2460" s="26"/>
      <c r="AI2460" s="4" t="s">
        <v>2311</v>
      </c>
      <c r="AJ2460" s="4" t="s">
        <v>2311</v>
      </c>
      <c r="AK2460" s="4" t="s">
        <v>2312</v>
      </c>
      <c r="AL2460" s="4" t="s">
        <v>2313</v>
      </c>
    </row>
    <row r="2461" spans="1:38" hidden="1" x14ac:dyDescent="0.25">
      <c r="A2461" s="2" t="s">
        <v>176</v>
      </c>
      <c r="B2461" s="2" t="s">
        <v>177</v>
      </c>
      <c r="C2461" s="2" t="s">
        <v>178</v>
      </c>
      <c r="D2461" s="23"/>
      <c r="E2461" s="12"/>
      <c r="F2461" s="12"/>
      <c r="G2461" s="12"/>
      <c r="H2461" s="12"/>
      <c r="I2461" s="12"/>
      <c r="J2461" s="12"/>
      <c r="K2461" s="12"/>
      <c r="L2461" s="12">
        <v>1</v>
      </c>
      <c r="M2461" s="12"/>
      <c r="N2461" s="12"/>
      <c r="O2461" s="12"/>
      <c r="P2461" s="12"/>
      <c r="Q2461" s="12"/>
      <c r="R2461" s="12"/>
      <c r="S2461" s="12"/>
      <c r="T2461" s="12"/>
      <c r="U2461" s="12"/>
      <c r="V2461" s="20"/>
      <c r="W2461" s="20"/>
      <c r="X2461" s="20"/>
      <c r="Y2461" s="20"/>
      <c r="Z2461" s="8">
        <v>1</v>
      </c>
      <c r="AA2461" s="8"/>
      <c r="AB2461" s="8"/>
      <c r="AC2461" s="8"/>
      <c r="AD2461" s="8"/>
      <c r="AE2461" s="8"/>
      <c r="AF2461" s="17"/>
      <c r="AG2461" s="17"/>
      <c r="AH2461" s="26"/>
      <c r="AI2461" s="4" t="s">
        <v>2311</v>
      </c>
      <c r="AJ2461" s="4" t="s">
        <v>2311</v>
      </c>
      <c r="AK2461" s="4" t="s">
        <v>2312</v>
      </c>
      <c r="AL2461" s="4" t="s">
        <v>2313</v>
      </c>
    </row>
    <row r="2462" spans="1:38" hidden="1" x14ac:dyDescent="0.25">
      <c r="A2462" s="2" t="s">
        <v>179</v>
      </c>
      <c r="B2462" s="2" t="s">
        <v>180</v>
      </c>
      <c r="C2462" s="2" t="s">
        <v>181</v>
      </c>
      <c r="D2462" s="23"/>
      <c r="E2462" s="12"/>
      <c r="F2462" s="12"/>
      <c r="G2462" s="12"/>
      <c r="H2462" s="12"/>
      <c r="I2462" s="12"/>
      <c r="J2462" s="12"/>
      <c r="K2462" s="12"/>
      <c r="L2462" s="12">
        <v>1</v>
      </c>
      <c r="M2462" s="12"/>
      <c r="N2462" s="12"/>
      <c r="O2462" s="12"/>
      <c r="P2462" s="12"/>
      <c r="Q2462" s="12"/>
      <c r="R2462" s="12"/>
      <c r="S2462" s="12"/>
      <c r="T2462" s="12"/>
      <c r="U2462" s="12"/>
      <c r="V2462" s="20"/>
      <c r="W2462" s="20"/>
      <c r="X2462" s="20"/>
      <c r="Y2462" s="20"/>
      <c r="Z2462" s="8">
        <v>1</v>
      </c>
      <c r="AA2462" s="8"/>
      <c r="AB2462" s="8"/>
      <c r="AC2462" s="8"/>
      <c r="AD2462" s="8"/>
      <c r="AE2462" s="8"/>
      <c r="AF2462" s="17"/>
      <c r="AG2462" s="17"/>
      <c r="AH2462" s="26"/>
      <c r="AI2462" s="4" t="s">
        <v>2311</v>
      </c>
      <c r="AJ2462" s="4" t="s">
        <v>2311</v>
      </c>
      <c r="AK2462" s="4" t="s">
        <v>2312</v>
      </c>
      <c r="AL2462" s="4" t="s">
        <v>2313</v>
      </c>
    </row>
    <row r="2463" spans="1:38" hidden="1" x14ac:dyDescent="0.25">
      <c r="A2463" s="2" t="s">
        <v>182</v>
      </c>
      <c r="B2463" s="2" t="s">
        <v>183</v>
      </c>
      <c r="C2463" s="2" t="s">
        <v>184</v>
      </c>
      <c r="D2463" s="23"/>
      <c r="E2463" s="12"/>
      <c r="F2463" s="12"/>
      <c r="G2463" s="12"/>
      <c r="H2463" s="12"/>
      <c r="I2463" s="12"/>
      <c r="J2463" s="12"/>
      <c r="K2463" s="12"/>
      <c r="L2463" s="12">
        <v>1</v>
      </c>
      <c r="M2463" s="12"/>
      <c r="N2463" s="12"/>
      <c r="O2463" s="12"/>
      <c r="P2463" s="12"/>
      <c r="Q2463" s="12"/>
      <c r="R2463" s="12"/>
      <c r="S2463" s="12"/>
      <c r="T2463" s="12"/>
      <c r="U2463" s="12"/>
      <c r="V2463" s="20"/>
      <c r="W2463" s="20"/>
      <c r="X2463" s="20"/>
      <c r="Y2463" s="20"/>
      <c r="Z2463" s="8">
        <v>1</v>
      </c>
      <c r="AA2463" s="8"/>
      <c r="AB2463" s="8"/>
      <c r="AC2463" s="8"/>
      <c r="AD2463" s="8"/>
      <c r="AE2463" s="8"/>
      <c r="AF2463" s="17"/>
      <c r="AG2463" s="17"/>
      <c r="AH2463" s="26"/>
      <c r="AI2463" s="4" t="s">
        <v>2311</v>
      </c>
      <c r="AJ2463" s="4" t="s">
        <v>2311</v>
      </c>
      <c r="AK2463" s="4" t="s">
        <v>2312</v>
      </c>
      <c r="AL2463" s="4" t="s">
        <v>2313</v>
      </c>
    </row>
    <row r="2464" spans="1:38" hidden="1" x14ac:dyDescent="0.25">
      <c r="A2464" s="2" t="s">
        <v>406</v>
      </c>
      <c r="B2464" s="2" t="s">
        <v>407</v>
      </c>
      <c r="C2464" s="2" t="s">
        <v>408</v>
      </c>
      <c r="D2464" s="23"/>
      <c r="E2464" s="12"/>
      <c r="F2464" s="12"/>
      <c r="G2464" s="12"/>
      <c r="H2464" s="12"/>
      <c r="I2464" s="12"/>
      <c r="J2464" s="12"/>
      <c r="K2464" s="12"/>
      <c r="L2464" s="12">
        <v>1</v>
      </c>
      <c r="M2464" s="12"/>
      <c r="N2464" s="12"/>
      <c r="O2464" s="12"/>
      <c r="P2464" s="12"/>
      <c r="Q2464" s="12"/>
      <c r="R2464" s="12"/>
      <c r="S2464" s="12"/>
      <c r="T2464" s="12"/>
      <c r="U2464" s="12"/>
      <c r="V2464" s="20"/>
      <c r="W2464" s="20"/>
      <c r="X2464" s="20"/>
      <c r="Y2464" s="20"/>
      <c r="Z2464" s="8">
        <v>1</v>
      </c>
      <c r="AA2464" s="8"/>
      <c r="AB2464" s="8"/>
      <c r="AC2464" s="8"/>
      <c r="AD2464" s="8"/>
      <c r="AE2464" s="8"/>
      <c r="AF2464" s="17"/>
      <c r="AG2464" s="17"/>
      <c r="AH2464" s="26"/>
      <c r="AI2464" s="4" t="s">
        <v>2311</v>
      </c>
      <c r="AJ2464" s="4" t="s">
        <v>2311</v>
      </c>
      <c r="AK2464" s="4" t="s">
        <v>2312</v>
      </c>
      <c r="AL2464" s="4" t="s">
        <v>2313</v>
      </c>
    </row>
    <row r="2465" spans="1:38" hidden="1" x14ac:dyDescent="0.25">
      <c r="A2465" s="2" t="s">
        <v>1348</v>
      </c>
      <c r="B2465" s="2" t="s">
        <v>1349</v>
      </c>
      <c r="C2465" s="2" t="s">
        <v>1350</v>
      </c>
      <c r="D2465" s="23"/>
      <c r="E2465" s="12"/>
      <c r="F2465" s="12"/>
      <c r="G2465" s="12"/>
      <c r="H2465" s="12"/>
      <c r="I2465" s="12"/>
      <c r="J2465" s="12"/>
      <c r="K2465" s="12"/>
      <c r="L2465" s="12">
        <v>1</v>
      </c>
      <c r="M2465" s="12"/>
      <c r="N2465" s="12"/>
      <c r="O2465" s="12"/>
      <c r="P2465" s="12"/>
      <c r="Q2465" s="12"/>
      <c r="R2465" s="12"/>
      <c r="S2465" s="12"/>
      <c r="T2465" s="12"/>
      <c r="U2465" s="12"/>
      <c r="V2465" s="20"/>
      <c r="W2465" s="20"/>
      <c r="X2465" s="20"/>
      <c r="Y2465" s="20"/>
      <c r="Z2465" s="8">
        <v>1</v>
      </c>
      <c r="AA2465" s="8"/>
      <c r="AB2465" s="8"/>
      <c r="AC2465" s="8"/>
      <c r="AD2465" s="8"/>
      <c r="AE2465" s="8"/>
      <c r="AF2465" s="17"/>
      <c r="AG2465" s="17"/>
      <c r="AH2465" s="26"/>
      <c r="AI2465" s="4" t="s">
        <v>2311</v>
      </c>
      <c r="AJ2465" s="4" t="s">
        <v>2311</v>
      </c>
      <c r="AK2465" s="4" t="s">
        <v>2312</v>
      </c>
      <c r="AL2465" s="4" t="s">
        <v>2317</v>
      </c>
    </row>
    <row r="2466" spans="1:38" hidden="1" x14ac:dyDescent="0.25">
      <c r="A2466" s="2" t="s">
        <v>1351</v>
      </c>
      <c r="B2466" s="2" t="s">
        <v>1352</v>
      </c>
      <c r="C2466" s="2" t="s">
        <v>1353</v>
      </c>
      <c r="D2466" s="23"/>
      <c r="E2466" s="12"/>
      <c r="F2466" s="12"/>
      <c r="G2466" s="12"/>
      <c r="H2466" s="12"/>
      <c r="I2466" s="12"/>
      <c r="J2466" s="12"/>
      <c r="K2466" s="12"/>
      <c r="L2466" s="12">
        <v>1</v>
      </c>
      <c r="M2466" s="12"/>
      <c r="N2466" s="12"/>
      <c r="O2466" s="12"/>
      <c r="P2466" s="12"/>
      <c r="Q2466" s="12"/>
      <c r="R2466" s="12"/>
      <c r="S2466" s="12"/>
      <c r="T2466" s="12"/>
      <c r="U2466" s="12"/>
      <c r="V2466" s="20"/>
      <c r="W2466" s="20"/>
      <c r="X2466" s="20"/>
      <c r="Y2466" s="20"/>
      <c r="Z2466" s="8">
        <v>1</v>
      </c>
      <c r="AA2466" s="8"/>
      <c r="AB2466" s="8"/>
      <c r="AC2466" s="8"/>
      <c r="AD2466" s="8"/>
      <c r="AE2466" s="8"/>
      <c r="AF2466" s="17"/>
      <c r="AG2466" s="17"/>
      <c r="AH2466" s="26"/>
      <c r="AI2466" s="4" t="s">
        <v>2311</v>
      </c>
      <c r="AJ2466" s="4" t="s">
        <v>2311</v>
      </c>
      <c r="AK2466" s="4" t="s">
        <v>2312</v>
      </c>
      <c r="AL2466" s="4" t="s">
        <v>2317</v>
      </c>
    </row>
    <row r="2467" spans="1:38" hidden="1" x14ac:dyDescent="0.25">
      <c r="A2467" s="2" t="s">
        <v>409</v>
      </c>
      <c r="B2467" s="2" t="s">
        <v>410</v>
      </c>
      <c r="C2467" s="2" t="s">
        <v>411</v>
      </c>
      <c r="D2467" s="23"/>
      <c r="E2467" s="12"/>
      <c r="F2467" s="12"/>
      <c r="G2467" s="12"/>
      <c r="H2467" s="12"/>
      <c r="I2467" s="12"/>
      <c r="J2467" s="12"/>
      <c r="K2467" s="12"/>
      <c r="L2467" s="12">
        <v>1</v>
      </c>
      <c r="M2467" s="12"/>
      <c r="N2467" s="12"/>
      <c r="O2467" s="12"/>
      <c r="P2467" s="12"/>
      <c r="Q2467" s="12"/>
      <c r="R2467" s="12"/>
      <c r="S2467" s="12"/>
      <c r="T2467" s="12"/>
      <c r="U2467" s="12"/>
      <c r="V2467" s="20"/>
      <c r="W2467" s="20"/>
      <c r="X2467" s="20"/>
      <c r="Y2467" s="20"/>
      <c r="Z2467" s="8">
        <v>1</v>
      </c>
      <c r="AA2467" s="8"/>
      <c r="AB2467" s="8"/>
      <c r="AC2467" s="8"/>
      <c r="AD2467" s="8"/>
      <c r="AE2467" s="8"/>
      <c r="AF2467" s="17"/>
      <c r="AG2467" s="17"/>
      <c r="AH2467" s="26"/>
      <c r="AI2467" s="4" t="s">
        <v>2311</v>
      </c>
      <c r="AJ2467" s="4" t="s">
        <v>2311</v>
      </c>
      <c r="AK2467" s="4" t="s">
        <v>2312</v>
      </c>
      <c r="AL2467" s="4" t="s">
        <v>1995</v>
      </c>
    </row>
    <row r="2468" spans="1:38" hidden="1" x14ac:dyDescent="0.25">
      <c r="A2468" s="2" t="s">
        <v>257</v>
      </c>
      <c r="B2468" s="2" t="s">
        <v>258</v>
      </c>
      <c r="C2468" s="2" t="s">
        <v>259</v>
      </c>
      <c r="D2468" s="23"/>
      <c r="E2468" s="12"/>
      <c r="F2468" s="12"/>
      <c r="G2468" s="12"/>
      <c r="H2468" s="12"/>
      <c r="I2468" s="12"/>
      <c r="J2468" s="12"/>
      <c r="K2468" s="12"/>
      <c r="L2468" s="12">
        <v>1</v>
      </c>
      <c r="M2468" s="12"/>
      <c r="N2468" s="12"/>
      <c r="O2468" s="12"/>
      <c r="P2468" s="12"/>
      <c r="Q2468" s="12"/>
      <c r="R2468" s="12"/>
      <c r="S2468" s="12"/>
      <c r="T2468" s="12"/>
      <c r="U2468" s="12"/>
      <c r="V2468" s="20"/>
      <c r="W2468" s="20"/>
      <c r="X2468" s="20"/>
      <c r="Y2468" s="20"/>
      <c r="Z2468" s="8">
        <v>1</v>
      </c>
      <c r="AA2468" s="8"/>
      <c r="AB2468" s="8"/>
      <c r="AC2468" s="8"/>
      <c r="AD2468" s="8"/>
      <c r="AE2468" s="8"/>
      <c r="AF2468" s="17"/>
      <c r="AG2468" s="17"/>
      <c r="AH2468" s="26"/>
      <c r="AI2468" s="4" t="s">
        <v>2311</v>
      </c>
      <c r="AJ2468" s="4" t="s">
        <v>2311</v>
      </c>
      <c r="AK2468" s="4" t="s">
        <v>2312</v>
      </c>
      <c r="AL2468" s="4" t="s">
        <v>2313</v>
      </c>
    </row>
    <row r="2469" spans="1:38" hidden="1" x14ac:dyDescent="0.25">
      <c r="A2469" s="2" t="s">
        <v>260</v>
      </c>
      <c r="B2469" s="2" t="s">
        <v>261</v>
      </c>
      <c r="C2469" s="2" t="s">
        <v>262</v>
      </c>
      <c r="D2469" s="23"/>
      <c r="E2469" s="12"/>
      <c r="F2469" s="12"/>
      <c r="G2469" s="12"/>
      <c r="H2469" s="12"/>
      <c r="I2469" s="12"/>
      <c r="J2469" s="12"/>
      <c r="K2469" s="12"/>
      <c r="L2469" s="12">
        <v>1</v>
      </c>
      <c r="M2469" s="12"/>
      <c r="N2469" s="12"/>
      <c r="O2469" s="12"/>
      <c r="P2469" s="12"/>
      <c r="Q2469" s="12"/>
      <c r="R2469" s="12"/>
      <c r="S2469" s="12"/>
      <c r="T2469" s="12"/>
      <c r="U2469" s="12"/>
      <c r="V2469" s="20"/>
      <c r="W2469" s="20"/>
      <c r="X2469" s="20"/>
      <c r="Y2469" s="20"/>
      <c r="Z2469" s="8">
        <v>1</v>
      </c>
      <c r="AA2469" s="8"/>
      <c r="AB2469" s="8"/>
      <c r="AC2469" s="8"/>
      <c r="AD2469" s="8"/>
      <c r="AE2469" s="8"/>
      <c r="AF2469" s="17"/>
      <c r="AG2469" s="17"/>
      <c r="AH2469" s="26"/>
      <c r="AI2469" s="4" t="s">
        <v>2311</v>
      </c>
      <c r="AJ2469" s="4" t="s">
        <v>2311</v>
      </c>
      <c r="AK2469" s="4" t="s">
        <v>2312</v>
      </c>
      <c r="AL2469" s="4" t="s">
        <v>2313</v>
      </c>
    </row>
    <row r="2470" spans="1:38" hidden="1" x14ac:dyDescent="0.25">
      <c r="A2470" s="2" t="s">
        <v>1423</v>
      </c>
      <c r="B2470" s="2" t="s">
        <v>1424</v>
      </c>
      <c r="C2470" s="2" t="s">
        <v>1425</v>
      </c>
      <c r="D2470" s="23"/>
      <c r="E2470" s="12"/>
      <c r="F2470" s="12"/>
      <c r="G2470" s="12"/>
      <c r="H2470" s="12"/>
      <c r="I2470" s="12"/>
      <c r="J2470" s="12"/>
      <c r="K2470" s="12"/>
      <c r="L2470" s="12">
        <v>1</v>
      </c>
      <c r="M2470" s="12"/>
      <c r="N2470" s="12"/>
      <c r="O2470" s="12"/>
      <c r="P2470" s="12"/>
      <c r="Q2470" s="12"/>
      <c r="R2470" s="12"/>
      <c r="S2470" s="12"/>
      <c r="T2470" s="12"/>
      <c r="U2470" s="12"/>
      <c r="V2470" s="20"/>
      <c r="W2470" s="20"/>
      <c r="X2470" s="20"/>
      <c r="Y2470" s="20"/>
      <c r="Z2470" s="8">
        <v>1</v>
      </c>
      <c r="AA2470" s="8"/>
      <c r="AB2470" s="8"/>
      <c r="AC2470" s="8"/>
      <c r="AD2470" s="8"/>
      <c r="AE2470" s="8"/>
      <c r="AF2470" s="17"/>
      <c r="AG2470" s="17"/>
      <c r="AH2470" s="26"/>
      <c r="AI2470" s="4" t="s">
        <v>2311</v>
      </c>
      <c r="AJ2470" s="4" t="s">
        <v>2311</v>
      </c>
      <c r="AK2470" s="4" t="s">
        <v>2312</v>
      </c>
      <c r="AL2470" s="4" t="s">
        <v>2313</v>
      </c>
    </row>
    <row r="2471" spans="1:38" hidden="1" x14ac:dyDescent="0.25">
      <c r="A2471" s="2" t="s">
        <v>2192</v>
      </c>
      <c r="B2471" s="2" t="s">
        <v>2193</v>
      </c>
      <c r="C2471" s="2" t="s">
        <v>2194</v>
      </c>
      <c r="D2471" s="23"/>
      <c r="E2471" s="12"/>
      <c r="F2471" s="12"/>
      <c r="G2471" s="12"/>
      <c r="H2471" s="12"/>
      <c r="I2471" s="12"/>
      <c r="J2471" s="12"/>
      <c r="K2471" s="12"/>
      <c r="L2471" s="12">
        <v>1</v>
      </c>
      <c r="M2471" s="12"/>
      <c r="N2471" s="12"/>
      <c r="O2471" s="12"/>
      <c r="P2471" s="12"/>
      <c r="Q2471" s="12"/>
      <c r="R2471" s="12"/>
      <c r="S2471" s="12"/>
      <c r="T2471" s="12"/>
      <c r="U2471" s="12"/>
      <c r="V2471" s="20"/>
      <c r="W2471" s="20"/>
      <c r="X2471" s="20"/>
      <c r="Y2471" s="20"/>
      <c r="Z2471" s="8">
        <v>1</v>
      </c>
      <c r="AA2471" s="8"/>
      <c r="AB2471" s="8"/>
      <c r="AC2471" s="8"/>
      <c r="AD2471" s="8"/>
      <c r="AE2471" s="8"/>
      <c r="AF2471" s="17"/>
      <c r="AG2471" s="17"/>
      <c r="AH2471" s="26"/>
      <c r="AI2471" s="4" t="s">
        <v>2311</v>
      </c>
      <c r="AJ2471" s="4" t="s">
        <v>2311</v>
      </c>
      <c r="AK2471" s="4" t="s">
        <v>2312</v>
      </c>
      <c r="AL2471" s="4" t="s">
        <v>1995</v>
      </c>
    </row>
    <row r="2472" spans="1:38" hidden="1" x14ac:dyDescent="0.25">
      <c r="A2472" s="2" t="s">
        <v>1631</v>
      </c>
      <c r="B2472" s="2" t="s">
        <v>1632</v>
      </c>
      <c r="C2472" s="2" t="s">
        <v>1633</v>
      </c>
      <c r="D2472" s="23"/>
      <c r="E2472" s="12"/>
      <c r="F2472" s="12"/>
      <c r="G2472" s="12"/>
      <c r="H2472" s="12"/>
      <c r="I2472" s="12"/>
      <c r="J2472" s="12"/>
      <c r="K2472" s="12"/>
      <c r="L2472" s="12">
        <v>1</v>
      </c>
      <c r="M2472" s="12"/>
      <c r="N2472" s="12"/>
      <c r="O2472" s="12"/>
      <c r="P2472" s="12"/>
      <c r="Q2472" s="12"/>
      <c r="R2472" s="12"/>
      <c r="S2472" s="12"/>
      <c r="T2472" s="12"/>
      <c r="U2472" s="12"/>
      <c r="V2472" s="20"/>
      <c r="W2472" s="20"/>
      <c r="X2472" s="20"/>
      <c r="Y2472" s="20"/>
      <c r="Z2472" s="8">
        <v>1</v>
      </c>
      <c r="AA2472" s="8"/>
      <c r="AB2472" s="8"/>
      <c r="AC2472" s="8"/>
      <c r="AD2472" s="8"/>
      <c r="AE2472" s="8"/>
      <c r="AF2472" s="17"/>
      <c r="AG2472" s="17"/>
      <c r="AH2472" s="26"/>
      <c r="AI2472" s="4" t="s">
        <v>2311</v>
      </c>
      <c r="AJ2472" s="4" t="s">
        <v>2311</v>
      </c>
      <c r="AK2472" s="4" t="s">
        <v>2312</v>
      </c>
      <c r="AL2472" s="4" t="s">
        <v>1995</v>
      </c>
    </row>
    <row r="2473" spans="1:38" hidden="1" x14ac:dyDescent="0.25">
      <c r="A2473" s="2" t="s">
        <v>1634</v>
      </c>
      <c r="B2473" s="2" t="s">
        <v>1635</v>
      </c>
      <c r="C2473" s="2" t="s">
        <v>1636</v>
      </c>
      <c r="D2473" s="23"/>
      <c r="E2473" s="12"/>
      <c r="F2473" s="12"/>
      <c r="G2473" s="12"/>
      <c r="H2473" s="12"/>
      <c r="I2473" s="12"/>
      <c r="J2473" s="12"/>
      <c r="K2473" s="12"/>
      <c r="L2473" s="12">
        <v>1</v>
      </c>
      <c r="M2473" s="12"/>
      <c r="N2473" s="12"/>
      <c r="O2473" s="12"/>
      <c r="P2473" s="12"/>
      <c r="Q2473" s="12"/>
      <c r="R2473" s="12"/>
      <c r="S2473" s="12"/>
      <c r="T2473" s="12"/>
      <c r="U2473" s="12"/>
      <c r="V2473" s="20"/>
      <c r="W2473" s="20"/>
      <c r="X2473" s="20"/>
      <c r="Y2473" s="20"/>
      <c r="Z2473" s="8">
        <v>1</v>
      </c>
      <c r="AA2473" s="8"/>
      <c r="AB2473" s="8"/>
      <c r="AC2473" s="8"/>
      <c r="AD2473" s="8"/>
      <c r="AE2473" s="8"/>
      <c r="AF2473" s="17"/>
      <c r="AG2473" s="17"/>
      <c r="AH2473" s="26"/>
      <c r="AI2473" s="4" t="s">
        <v>2311</v>
      </c>
      <c r="AJ2473" s="4" t="s">
        <v>2311</v>
      </c>
      <c r="AK2473" s="4" t="s">
        <v>2312</v>
      </c>
      <c r="AL2473" s="4" t="s">
        <v>1995</v>
      </c>
    </row>
    <row r="2474" spans="1:38" hidden="1" x14ac:dyDescent="0.25">
      <c r="A2474" s="2" t="s">
        <v>1060</v>
      </c>
      <c r="B2474" s="2" t="s">
        <v>1061</v>
      </c>
      <c r="C2474" s="2" t="s">
        <v>1062</v>
      </c>
      <c r="D2474" s="23"/>
      <c r="E2474" s="12"/>
      <c r="F2474" s="12"/>
      <c r="G2474" s="12"/>
      <c r="H2474" s="12"/>
      <c r="I2474" s="12"/>
      <c r="J2474" s="12"/>
      <c r="K2474" s="12"/>
      <c r="L2474" s="12">
        <v>1</v>
      </c>
      <c r="M2474" s="12"/>
      <c r="N2474" s="12"/>
      <c r="O2474" s="12"/>
      <c r="P2474" s="12"/>
      <c r="Q2474" s="12"/>
      <c r="R2474" s="12"/>
      <c r="S2474" s="12"/>
      <c r="T2474" s="12"/>
      <c r="U2474" s="12"/>
      <c r="V2474" s="20"/>
      <c r="W2474" s="20"/>
      <c r="X2474" s="20"/>
      <c r="Y2474" s="20"/>
      <c r="Z2474" s="8">
        <v>1</v>
      </c>
      <c r="AA2474" s="8"/>
      <c r="AB2474" s="8"/>
      <c r="AC2474" s="8"/>
      <c r="AD2474" s="8"/>
      <c r="AE2474" s="8"/>
      <c r="AF2474" s="17"/>
      <c r="AG2474" s="17"/>
      <c r="AH2474" s="26"/>
      <c r="AI2474" s="4" t="s">
        <v>2311</v>
      </c>
      <c r="AJ2474" s="4" t="s">
        <v>2311</v>
      </c>
      <c r="AK2474" s="4" t="s">
        <v>2312</v>
      </c>
      <c r="AL2474" s="4" t="s">
        <v>2313</v>
      </c>
    </row>
    <row r="2475" spans="1:38" hidden="1" x14ac:dyDescent="0.25">
      <c r="A2475" s="2" t="s">
        <v>1066</v>
      </c>
      <c r="B2475" s="2" t="s">
        <v>1067</v>
      </c>
      <c r="C2475" s="2" t="s">
        <v>1068</v>
      </c>
      <c r="D2475" s="23"/>
      <c r="E2475" s="12"/>
      <c r="F2475" s="12"/>
      <c r="G2475" s="12"/>
      <c r="H2475" s="12"/>
      <c r="I2475" s="12"/>
      <c r="J2475" s="12"/>
      <c r="K2475" s="12"/>
      <c r="L2475" s="12">
        <v>1</v>
      </c>
      <c r="M2475" s="12"/>
      <c r="N2475" s="12"/>
      <c r="O2475" s="12"/>
      <c r="P2475" s="12"/>
      <c r="Q2475" s="12"/>
      <c r="R2475" s="12"/>
      <c r="S2475" s="12"/>
      <c r="T2475" s="12"/>
      <c r="U2475" s="12"/>
      <c r="V2475" s="20"/>
      <c r="W2475" s="20"/>
      <c r="X2475" s="20"/>
      <c r="Y2475" s="20"/>
      <c r="Z2475" s="8">
        <v>1</v>
      </c>
      <c r="AA2475" s="8"/>
      <c r="AB2475" s="8"/>
      <c r="AC2475" s="8"/>
      <c r="AD2475" s="8"/>
      <c r="AE2475" s="8"/>
      <c r="AF2475" s="17"/>
      <c r="AG2475" s="17"/>
      <c r="AH2475" s="26"/>
      <c r="AI2475" s="4" t="s">
        <v>2311</v>
      </c>
      <c r="AJ2475" s="4" t="s">
        <v>2311</v>
      </c>
      <c r="AK2475" s="4" t="s">
        <v>2312</v>
      </c>
      <c r="AL2475" s="4" t="s">
        <v>2313</v>
      </c>
    </row>
    <row r="2476" spans="1:38" hidden="1" x14ac:dyDescent="0.25">
      <c r="A2476" s="2" t="s">
        <v>2317</v>
      </c>
      <c r="B2476" s="2" t="s">
        <v>2311</v>
      </c>
      <c r="C2476" s="2" t="s">
        <v>2318</v>
      </c>
      <c r="D2476" s="23"/>
      <c r="E2476" s="12"/>
      <c r="F2476" s="12"/>
      <c r="G2476" s="12"/>
      <c r="H2476" s="12"/>
      <c r="I2476" s="12"/>
      <c r="J2476" s="12"/>
      <c r="K2476" s="12"/>
      <c r="L2476" s="12">
        <v>1</v>
      </c>
      <c r="M2476" s="12"/>
      <c r="N2476" s="12"/>
      <c r="O2476" s="12"/>
      <c r="P2476" s="12"/>
      <c r="Q2476" s="12"/>
      <c r="R2476" s="12"/>
      <c r="S2476" s="12"/>
      <c r="T2476" s="12"/>
      <c r="U2476" s="12"/>
      <c r="V2476" s="20"/>
      <c r="W2476" s="20"/>
      <c r="X2476" s="20"/>
      <c r="Y2476" s="20"/>
      <c r="Z2476" s="8">
        <v>1</v>
      </c>
      <c r="AA2476" s="8"/>
      <c r="AB2476" s="8"/>
      <c r="AC2476" s="8"/>
      <c r="AD2476" s="8"/>
      <c r="AE2476" s="8"/>
      <c r="AF2476" s="17"/>
      <c r="AG2476" s="17"/>
      <c r="AH2476" s="26"/>
      <c r="AI2476" s="4" t="s">
        <v>2311</v>
      </c>
      <c r="AJ2476" s="4" t="s">
        <v>2311</v>
      </c>
      <c r="AK2476" s="4" t="s">
        <v>2312</v>
      </c>
      <c r="AL2476" s="4" t="s">
        <v>1995</v>
      </c>
    </row>
    <row r="2477" spans="1:38" hidden="1" x14ac:dyDescent="0.25">
      <c r="A2477" s="2" t="s">
        <v>61</v>
      </c>
      <c r="B2477" s="2" t="s">
        <v>62</v>
      </c>
      <c r="C2477" s="2" t="s">
        <v>63</v>
      </c>
      <c r="D2477" s="23"/>
      <c r="E2477" s="12"/>
      <c r="F2477" s="12"/>
      <c r="G2477" s="12"/>
      <c r="H2477" s="12"/>
      <c r="I2477" s="12"/>
      <c r="J2477" s="12"/>
      <c r="K2477" s="12"/>
      <c r="L2477" s="12">
        <v>1</v>
      </c>
      <c r="M2477" s="12"/>
      <c r="N2477" s="12"/>
      <c r="O2477" s="12"/>
      <c r="P2477" s="12"/>
      <c r="Q2477" s="12"/>
      <c r="R2477" s="12"/>
      <c r="S2477" s="12"/>
      <c r="T2477" s="12"/>
      <c r="U2477" s="12"/>
      <c r="V2477" s="20"/>
      <c r="W2477" s="20"/>
      <c r="X2477" s="20"/>
      <c r="Y2477" s="20">
        <v>1</v>
      </c>
      <c r="Z2477" s="8">
        <v>1</v>
      </c>
      <c r="AA2477" s="8"/>
      <c r="AB2477" s="8"/>
      <c r="AC2477" s="8"/>
      <c r="AD2477" s="8"/>
      <c r="AE2477" s="8"/>
      <c r="AF2477" s="17"/>
      <c r="AG2477" s="17"/>
      <c r="AH2477" s="26"/>
      <c r="AI2477" s="4" t="s">
        <v>2319</v>
      </c>
      <c r="AJ2477" s="4" t="s">
        <v>2311</v>
      </c>
      <c r="AK2477" s="4" t="s">
        <v>2320</v>
      </c>
      <c r="AL2477" s="4" t="s">
        <v>2321</v>
      </c>
    </row>
    <row r="2478" spans="1:38" hidden="1" x14ac:dyDescent="0.25">
      <c r="A2478" s="2" t="s">
        <v>67</v>
      </c>
      <c r="B2478" s="2" t="s">
        <v>68</v>
      </c>
      <c r="C2478" s="2" t="s">
        <v>69</v>
      </c>
      <c r="D2478" s="23"/>
      <c r="E2478" s="12"/>
      <c r="F2478" s="12"/>
      <c r="G2478" s="12"/>
      <c r="H2478" s="12"/>
      <c r="I2478" s="12"/>
      <c r="J2478" s="12"/>
      <c r="K2478" s="12"/>
      <c r="L2478" s="12">
        <v>1</v>
      </c>
      <c r="M2478" s="12"/>
      <c r="N2478" s="12"/>
      <c r="O2478" s="12"/>
      <c r="P2478" s="12"/>
      <c r="Q2478" s="12"/>
      <c r="R2478" s="12"/>
      <c r="S2478" s="12"/>
      <c r="T2478" s="12"/>
      <c r="U2478" s="12"/>
      <c r="V2478" s="20"/>
      <c r="W2478" s="20"/>
      <c r="X2478" s="20"/>
      <c r="Y2478" s="20">
        <v>1</v>
      </c>
      <c r="Z2478" s="8">
        <v>1</v>
      </c>
      <c r="AA2478" s="8"/>
      <c r="AB2478" s="8"/>
      <c r="AC2478" s="8"/>
      <c r="AD2478" s="8"/>
      <c r="AE2478" s="8"/>
      <c r="AF2478" s="17"/>
      <c r="AG2478" s="17"/>
      <c r="AH2478" s="26"/>
      <c r="AI2478" s="4" t="s">
        <v>2319</v>
      </c>
      <c r="AJ2478" s="4" t="s">
        <v>2311</v>
      </c>
      <c r="AK2478" s="4" t="s">
        <v>2320</v>
      </c>
      <c r="AL2478" s="4" t="s">
        <v>2321</v>
      </c>
    </row>
    <row r="2479" spans="1:38" hidden="1" x14ac:dyDescent="0.25">
      <c r="A2479" s="2" t="s">
        <v>70</v>
      </c>
      <c r="B2479" s="2" t="s">
        <v>71</v>
      </c>
      <c r="C2479" s="3" t="s">
        <v>72</v>
      </c>
      <c r="D2479" s="23"/>
      <c r="E2479" s="12"/>
      <c r="F2479" s="12"/>
      <c r="G2479" s="12"/>
      <c r="H2479" s="12"/>
      <c r="I2479" s="12"/>
      <c r="J2479" s="12"/>
      <c r="K2479" s="12"/>
      <c r="L2479" s="12">
        <v>1</v>
      </c>
      <c r="M2479" s="12"/>
      <c r="N2479" s="12"/>
      <c r="O2479" s="12"/>
      <c r="P2479" s="12"/>
      <c r="Q2479" s="12"/>
      <c r="R2479" s="12"/>
      <c r="S2479" s="12"/>
      <c r="T2479" s="12"/>
      <c r="U2479" s="12"/>
      <c r="V2479" s="20"/>
      <c r="W2479" s="20"/>
      <c r="X2479" s="20"/>
      <c r="Y2479" s="20">
        <v>1</v>
      </c>
      <c r="Z2479" s="8">
        <v>1</v>
      </c>
      <c r="AA2479" s="8"/>
      <c r="AB2479" s="8"/>
      <c r="AC2479" s="8"/>
      <c r="AD2479" s="8"/>
      <c r="AE2479" s="8"/>
      <c r="AF2479" s="17"/>
      <c r="AG2479" s="17"/>
      <c r="AH2479" s="26"/>
      <c r="AI2479" s="4" t="s">
        <v>2319</v>
      </c>
      <c r="AJ2479" s="4" t="s">
        <v>2311</v>
      </c>
      <c r="AK2479" s="4" t="s">
        <v>2320</v>
      </c>
      <c r="AL2479" s="4" t="s">
        <v>2321</v>
      </c>
    </row>
    <row r="2480" spans="1:38" hidden="1" x14ac:dyDescent="0.25">
      <c r="A2480" s="2" t="s">
        <v>73</v>
      </c>
      <c r="B2480" s="2" t="s">
        <v>74</v>
      </c>
      <c r="C2480" s="2" t="s">
        <v>75</v>
      </c>
      <c r="D2480" s="23"/>
      <c r="E2480" s="12"/>
      <c r="F2480" s="12"/>
      <c r="G2480" s="12"/>
      <c r="H2480" s="12"/>
      <c r="I2480" s="12"/>
      <c r="J2480" s="12"/>
      <c r="K2480" s="12"/>
      <c r="L2480" s="12">
        <v>1</v>
      </c>
      <c r="M2480" s="12"/>
      <c r="N2480" s="12"/>
      <c r="O2480" s="12"/>
      <c r="P2480" s="12"/>
      <c r="Q2480" s="12"/>
      <c r="R2480" s="12"/>
      <c r="S2480" s="12"/>
      <c r="T2480" s="12"/>
      <c r="U2480" s="12"/>
      <c r="V2480" s="20"/>
      <c r="W2480" s="20"/>
      <c r="X2480" s="20"/>
      <c r="Y2480" s="20">
        <v>1</v>
      </c>
      <c r="Z2480" s="8">
        <v>1</v>
      </c>
      <c r="AA2480" s="8"/>
      <c r="AB2480" s="8"/>
      <c r="AC2480" s="8"/>
      <c r="AD2480" s="8"/>
      <c r="AE2480" s="8"/>
      <c r="AF2480" s="17"/>
      <c r="AG2480" s="17"/>
      <c r="AH2480" s="26"/>
      <c r="AI2480" s="4" t="s">
        <v>2319</v>
      </c>
      <c r="AJ2480" s="4" t="s">
        <v>2311</v>
      </c>
      <c r="AK2480" s="4" t="s">
        <v>2320</v>
      </c>
      <c r="AL2480" s="4" t="s">
        <v>2321</v>
      </c>
    </row>
    <row r="2481" spans="1:38" hidden="1" x14ac:dyDescent="0.25">
      <c r="A2481" s="2" t="s">
        <v>76</v>
      </c>
      <c r="B2481" s="2" t="s">
        <v>77</v>
      </c>
      <c r="C2481" s="2" t="s">
        <v>78</v>
      </c>
      <c r="D2481" s="23"/>
      <c r="E2481" s="12"/>
      <c r="F2481" s="12"/>
      <c r="G2481" s="12"/>
      <c r="H2481" s="12"/>
      <c r="I2481" s="12"/>
      <c r="J2481" s="12"/>
      <c r="K2481" s="12"/>
      <c r="L2481" s="12">
        <v>1</v>
      </c>
      <c r="M2481" s="12"/>
      <c r="N2481" s="12"/>
      <c r="O2481" s="12"/>
      <c r="P2481" s="12"/>
      <c r="Q2481" s="12"/>
      <c r="R2481" s="12"/>
      <c r="S2481" s="12"/>
      <c r="T2481" s="12"/>
      <c r="U2481" s="12"/>
      <c r="V2481" s="20"/>
      <c r="W2481" s="20"/>
      <c r="X2481" s="20"/>
      <c r="Y2481" s="20">
        <v>1</v>
      </c>
      <c r="Z2481" s="8">
        <v>1</v>
      </c>
      <c r="AA2481" s="8"/>
      <c r="AB2481" s="8"/>
      <c r="AC2481" s="8"/>
      <c r="AD2481" s="8"/>
      <c r="AE2481" s="8"/>
      <c r="AF2481" s="17"/>
      <c r="AG2481" s="17"/>
      <c r="AH2481" s="26"/>
      <c r="AI2481" s="4" t="s">
        <v>2319</v>
      </c>
      <c r="AJ2481" s="4" t="s">
        <v>2311</v>
      </c>
      <c r="AK2481" s="4" t="s">
        <v>2320</v>
      </c>
      <c r="AL2481" s="4" t="s">
        <v>2321</v>
      </c>
    </row>
    <row r="2482" spans="1:38" hidden="1" x14ac:dyDescent="0.25">
      <c r="A2482" s="2" t="s">
        <v>79</v>
      </c>
      <c r="B2482" s="2" t="s">
        <v>80</v>
      </c>
      <c r="C2482" s="2" t="s">
        <v>81</v>
      </c>
      <c r="D2482" s="23"/>
      <c r="E2482" s="12"/>
      <c r="F2482" s="12"/>
      <c r="G2482" s="12"/>
      <c r="H2482" s="12"/>
      <c r="I2482" s="12"/>
      <c r="J2482" s="12"/>
      <c r="K2482" s="12"/>
      <c r="L2482" s="12">
        <v>1</v>
      </c>
      <c r="M2482" s="12"/>
      <c r="N2482" s="12"/>
      <c r="O2482" s="12"/>
      <c r="P2482" s="12"/>
      <c r="Q2482" s="12"/>
      <c r="R2482" s="12"/>
      <c r="S2482" s="12"/>
      <c r="T2482" s="12"/>
      <c r="U2482" s="12"/>
      <c r="V2482" s="20"/>
      <c r="W2482" s="20"/>
      <c r="X2482" s="20"/>
      <c r="Y2482" s="20">
        <v>1</v>
      </c>
      <c r="Z2482" s="8">
        <v>1</v>
      </c>
      <c r="AA2482" s="8"/>
      <c r="AB2482" s="8"/>
      <c r="AC2482" s="8"/>
      <c r="AD2482" s="8"/>
      <c r="AE2482" s="8"/>
      <c r="AF2482" s="17"/>
      <c r="AG2482" s="17"/>
      <c r="AH2482" s="26"/>
      <c r="AI2482" s="4" t="s">
        <v>2319</v>
      </c>
      <c r="AJ2482" s="4" t="s">
        <v>2311</v>
      </c>
      <c r="AK2482" s="4" t="s">
        <v>2320</v>
      </c>
      <c r="AL2482" s="4" t="s">
        <v>2321</v>
      </c>
    </row>
    <row r="2483" spans="1:38" hidden="1" x14ac:dyDescent="0.25">
      <c r="A2483" s="2" t="s">
        <v>82</v>
      </c>
      <c r="B2483" s="2" t="s">
        <v>83</v>
      </c>
      <c r="C2483" s="2" t="s">
        <v>84</v>
      </c>
      <c r="D2483" s="23"/>
      <c r="E2483" s="12"/>
      <c r="F2483" s="12"/>
      <c r="G2483" s="12"/>
      <c r="H2483" s="12"/>
      <c r="I2483" s="12"/>
      <c r="J2483" s="12"/>
      <c r="K2483" s="12"/>
      <c r="L2483" s="12">
        <v>1</v>
      </c>
      <c r="M2483" s="12"/>
      <c r="N2483" s="12"/>
      <c r="O2483" s="12"/>
      <c r="P2483" s="12"/>
      <c r="Q2483" s="12"/>
      <c r="R2483" s="12"/>
      <c r="S2483" s="12"/>
      <c r="T2483" s="12"/>
      <c r="U2483" s="12"/>
      <c r="V2483" s="20"/>
      <c r="W2483" s="20"/>
      <c r="X2483" s="20"/>
      <c r="Y2483" s="20">
        <v>1</v>
      </c>
      <c r="Z2483" s="8">
        <v>1</v>
      </c>
      <c r="AA2483" s="8"/>
      <c r="AB2483" s="8"/>
      <c r="AC2483" s="8"/>
      <c r="AD2483" s="8"/>
      <c r="AE2483" s="8"/>
      <c r="AF2483" s="17"/>
      <c r="AG2483" s="17"/>
      <c r="AH2483" s="26"/>
      <c r="AI2483" s="4" t="s">
        <v>2319</v>
      </c>
      <c r="AJ2483" s="4" t="s">
        <v>2311</v>
      </c>
      <c r="AK2483" s="4" t="s">
        <v>2320</v>
      </c>
      <c r="AL2483" s="4" t="s">
        <v>2321</v>
      </c>
    </row>
    <row r="2484" spans="1:38" hidden="1" x14ac:dyDescent="0.25">
      <c r="A2484" s="2" t="s">
        <v>85</v>
      </c>
      <c r="B2484" s="2" t="s">
        <v>86</v>
      </c>
      <c r="C2484" s="2" t="s">
        <v>87</v>
      </c>
      <c r="D2484" s="23"/>
      <c r="E2484" s="12"/>
      <c r="F2484" s="12"/>
      <c r="G2484" s="12"/>
      <c r="H2484" s="12"/>
      <c r="I2484" s="12"/>
      <c r="J2484" s="12"/>
      <c r="K2484" s="12"/>
      <c r="L2484" s="12">
        <v>1</v>
      </c>
      <c r="M2484" s="12"/>
      <c r="N2484" s="12"/>
      <c r="O2484" s="12"/>
      <c r="P2484" s="12"/>
      <c r="Q2484" s="12"/>
      <c r="R2484" s="12"/>
      <c r="S2484" s="12"/>
      <c r="T2484" s="12"/>
      <c r="U2484" s="12"/>
      <c r="V2484" s="20"/>
      <c r="W2484" s="20"/>
      <c r="X2484" s="20"/>
      <c r="Y2484" s="20">
        <v>1</v>
      </c>
      <c r="Z2484" s="8">
        <v>1</v>
      </c>
      <c r="AA2484" s="8"/>
      <c r="AB2484" s="8"/>
      <c r="AC2484" s="8"/>
      <c r="AD2484" s="8"/>
      <c r="AE2484" s="8"/>
      <c r="AF2484" s="17"/>
      <c r="AG2484" s="17"/>
      <c r="AH2484" s="26"/>
      <c r="AI2484" s="4" t="s">
        <v>2319</v>
      </c>
      <c r="AJ2484" s="4" t="s">
        <v>2311</v>
      </c>
      <c r="AK2484" s="4" t="s">
        <v>2320</v>
      </c>
      <c r="AL2484" s="4" t="s">
        <v>2322</v>
      </c>
    </row>
    <row r="2485" spans="1:38" hidden="1" x14ac:dyDescent="0.25">
      <c r="A2485" s="2" t="s">
        <v>101</v>
      </c>
      <c r="B2485" s="2" t="s">
        <v>102</v>
      </c>
      <c r="C2485" s="2" t="s">
        <v>103</v>
      </c>
      <c r="D2485" s="23"/>
      <c r="E2485" s="12"/>
      <c r="F2485" s="12"/>
      <c r="G2485" s="12"/>
      <c r="H2485" s="12"/>
      <c r="I2485" s="12"/>
      <c r="J2485" s="12"/>
      <c r="K2485" s="12"/>
      <c r="L2485" s="12">
        <v>1</v>
      </c>
      <c r="M2485" s="12"/>
      <c r="N2485" s="12"/>
      <c r="O2485" s="12"/>
      <c r="P2485" s="12"/>
      <c r="Q2485" s="12"/>
      <c r="R2485" s="12"/>
      <c r="S2485" s="12"/>
      <c r="T2485" s="12"/>
      <c r="U2485" s="12"/>
      <c r="V2485" s="20"/>
      <c r="W2485" s="20"/>
      <c r="X2485" s="20"/>
      <c r="Y2485" s="20">
        <v>1</v>
      </c>
      <c r="Z2485" s="8">
        <v>1</v>
      </c>
      <c r="AA2485" s="8"/>
      <c r="AB2485" s="8"/>
      <c r="AC2485" s="8"/>
      <c r="AD2485" s="8"/>
      <c r="AE2485" s="8"/>
      <c r="AF2485" s="17"/>
      <c r="AG2485" s="17"/>
      <c r="AH2485" s="26"/>
      <c r="AI2485" s="4" t="s">
        <v>2319</v>
      </c>
      <c r="AJ2485" s="4" t="s">
        <v>2311</v>
      </c>
      <c r="AK2485" s="4" t="s">
        <v>2320</v>
      </c>
      <c r="AL2485" s="4" t="s">
        <v>2322</v>
      </c>
    </row>
    <row r="2486" spans="1:38" hidden="1" x14ac:dyDescent="0.25">
      <c r="A2486" s="2" t="s">
        <v>104</v>
      </c>
      <c r="B2486" s="2" t="s">
        <v>105</v>
      </c>
      <c r="C2486" s="2" t="s">
        <v>106</v>
      </c>
      <c r="D2486" s="23"/>
      <c r="E2486" s="12"/>
      <c r="F2486" s="12"/>
      <c r="G2486" s="12"/>
      <c r="H2486" s="12"/>
      <c r="I2486" s="12"/>
      <c r="J2486" s="12"/>
      <c r="K2486" s="12"/>
      <c r="L2486" s="12">
        <v>1</v>
      </c>
      <c r="M2486" s="12"/>
      <c r="N2486" s="12"/>
      <c r="O2486" s="12"/>
      <c r="P2486" s="12"/>
      <c r="Q2486" s="12"/>
      <c r="R2486" s="12"/>
      <c r="S2486" s="12"/>
      <c r="T2486" s="12"/>
      <c r="U2486" s="12"/>
      <c r="V2486" s="20"/>
      <c r="W2486" s="20"/>
      <c r="X2486" s="20"/>
      <c r="Y2486" s="20">
        <v>1</v>
      </c>
      <c r="Z2486" s="8">
        <v>1</v>
      </c>
      <c r="AA2486" s="8"/>
      <c r="AB2486" s="8"/>
      <c r="AC2486" s="8"/>
      <c r="AD2486" s="8"/>
      <c r="AE2486" s="8"/>
      <c r="AF2486" s="17"/>
      <c r="AG2486" s="17"/>
      <c r="AH2486" s="26"/>
      <c r="AI2486" s="4" t="s">
        <v>2319</v>
      </c>
      <c r="AJ2486" s="4" t="s">
        <v>2311</v>
      </c>
      <c r="AK2486" s="4" t="s">
        <v>2320</v>
      </c>
      <c r="AL2486" s="4" t="s">
        <v>2321</v>
      </c>
    </row>
    <row r="2487" spans="1:38" hidden="1" x14ac:dyDescent="0.25">
      <c r="A2487" s="2" t="s">
        <v>107</v>
      </c>
      <c r="B2487" s="2" t="s">
        <v>108</v>
      </c>
      <c r="C2487" s="2" t="s">
        <v>109</v>
      </c>
      <c r="D2487" s="23"/>
      <c r="E2487" s="12"/>
      <c r="F2487" s="12"/>
      <c r="G2487" s="12"/>
      <c r="H2487" s="12"/>
      <c r="I2487" s="12"/>
      <c r="J2487" s="12"/>
      <c r="K2487" s="12"/>
      <c r="L2487" s="12">
        <v>1</v>
      </c>
      <c r="M2487" s="12"/>
      <c r="N2487" s="12"/>
      <c r="O2487" s="12"/>
      <c r="P2487" s="12"/>
      <c r="Q2487" s="12"/>
      <c r="R2487" s="12"/>
      <c r="S2487" s="12"/>
      <c r="T2487" s="12"/>
      <c r="U2487" s="12"/>
      <c r="V2487" s="20"/>
      <c r="W2487" s="20"/>
      <c r="X2487" s="20"/>
      <c r="Y2487" s="20">
        <v>1</v>
      </c>
      <c r="Z2487" s="8">
        <v>1</v>
      </c>
      <c r="AA2487" s="8"/>
      <c r="AB2487" s="8"/>
      <c r="AC2487" s="8"/>
      <c r="AD2487" s="8"/>
      <c r="AE2487" s="8"/>
      <c r="AF2487" s="17"/>
      <c r="AG2487" s="17"/>
      <c r="AH2487" s="26"/>
      <c r="AI2487" s="4" t="s">
        <v>2319</v>
      </c>
      <c r="AJ2487" s="4" t="s">
        <v>2311</v>
      </c>
      <c r="AK2487" s="4" t="s">
        <v>2320</v>
      </c>
      <c r="AL2487" s="4" t="s">
        <v>2321</v>
      </c>
    </row>
    <row r="2488" spans="1:38" hidden="1" x14ac:dyDescent="0.25">
      <c r="A2488" s="2" t="s">
        <v>110</v>
      </c>
      <c r="B2488" s="2" t="s">
        <v>111</v>
      </c>
      <c r="C2488" s="2" t="s">
        <v>112</v>
      </c>
      <c r="D2488" s="23"/>
      <c r="E2488" s="12"/>
      <c r="F2488" s="12"/>
      <c r="G2488" s="12"/>
      <c r="H2488" s="12"/>
      <c r="I2488" s="12"/>
      <c r="J2488" s="12"/>
      <c r="K2488" s="12"/>
      <c r="L2488" s="12">
        <v>1</v>
      </c>
      <c r="M2488" s="12"/>
      <c r="N2488" s="12"/>
      <c r="O2488" s="12"/>
      <c r="P2488" s="12"/>
      <c r="Q2488" s="12"/>
      <c r="R2488" s="12"/>
      <c r="S2488" s="12"/>
      <c r="T2488" s="12"/>
      <c r="U2488" s="12"/>
      <c r="V2488" s="20"/>
      <c r="W2488" s="20"/>
      <c r="X2488" s="20"/>
      <c r="Y2488" s="20">
        <v>1</v>
      </c>
      <c r="Z2488" s="8">
        <v>1</v>
      </c>
      <c r="AA2488" s="8"/>
      <c r="AB2488" s="8"/>
      <c r="AC2488" s="8"/>
      <c r="AD2488" s="8"/>
      <c r="AE2488" s="8"/>
      <c r="AF2488" s="17"/>
      <c r="AG2488" s="17"/>
      <c r="AH2488" s="26"/>
      <c r="AI2488" s="4" t="s">
        <v>2319</v>
      </c>
      <c r="AJ2488" s="4" t="s">
        <v>2311</v>
      </c>
      <c r="AK2488" s="4" t="s">
        <v>2320</v>
      </c>
      <c r="AL2488" s="4" t="s">
        <v>2321</v>
      </c>
    </row>
    <row r="2489" spans="1:38" hidden="1" x14ac:dyDescent="0.25">
      <c r="A2489" s="2" t="s">
        <v>1426</v>
      </c>
      <c r="B2489" s="2" t="s">
        <v>1427</v>
      </c>
      <c r="C2489" s="2" t="s">
        <v>1428</v>
      </c>
      <c r="D2489" s="23"/>
      <c r="E2489" s="12"/>
      <c r="F2489" s="12"/>
      <c r="G2489" s="12"/>
      <c r="H2489" s="12"/>
      <c r="I2489" s="12"/>
      <c r="J2489" s="12"/>
      <c r="K2489" s="12"/>
      <c r="L2489" s="12">
        <v>1</v>
      </c>
      <c r="M2489" s="12"/>
      <c r="N2489" s="12"/>
      <c r="O2489" s="12"/>
      <c r="P2489" s="12"/>
      <c r="Q2489" s="12"/>
      <c r="R2489" s="12"/>
      <c r="S2489" s="12"/>
      <c r="T2489" s="12"/>
      <c r="U2489" s="12"/>
      <c r="V2489" s="20"/>
      <c r="W2489" s="20"/>
      <c r="X2489" s="20"/>
      <c r="Y2489" s="20">
        <v>1</v>
      </c>
      <c r="Z2489" s="8">
        <v>1</v>
      </c>
      <c r="AA2489" s="8"/>
      <c r="AB2489" s="8"/>
      <c r="AC2489" s="8"/>
      <c r="AD2489" s="8"/>
      <c r="AE2489" s="8"/>
      <c r="AF2489" s="17"/>
      <c r="AG2489" s="17"/>
      <c r="AH2489" s="26"/>
      <c r="AI2489" s="4" t="s">
        <v>2319</v>
      </c>
      <c r="AJ2489" s="4" t="s">
        <v>2311</v>
      </c>
      <c r="AK2489" s="4" t="s">
        <v>2320</v>
      </c>
      <c r="AL2489" s="4" t="s">
        <v>2321</v>
      </c>
    </row>
    <row r="2490" spans="1:38" hidden="1" x14ac:dyDescent="0.25">
      <c r="A2490" s="2" t="s">
        <v>1069</v>
      </c>
      <c r="B2490" s="2" t="s">
        <v>1070</v>
      </c>
      <c r="C2490" s="2" t="s">
        <v>1071</v>
      </c>
      <c r="D2490" s="23"/>
      <c r="E2490" s="12"/>
      <c r="F2490" s="12"/>
      <c r="G2490" s="12"/>
      <c r="H2490" s="12"/>
      <c r="I2490" s="12"/>
      <c r="J2490" s="12"/>
      <c r="K2490" s="12"/>
      <c r="L2490" s="12">
        <v>1</v>
      </c>
      <c r="M2490" s="12"/>
      <c r="N2490" s="12"/>
      <c r="O2490" s="12"/>
      <c r="P2490" s="12"/>
      <c r="Q2490" s="12"/>
      <c r="R2490" s="12"/>
      <c r="S2490" s="12"/>
      <c r="T2490" s="12"/>
      <c r="U2490" s="12"/>
      <c r="V2490" s="20"/>
      <c r="W2490" s="20"/>
      <c r="X2490" s="20"/>
      <c r="Y2490" s="20">
        <v>1</v>
      </c>
      <c r="Z2490" s="8">
        <v>1</v>
      </c>
      <c r="AA2490" s="8"/>
      <c r="AB2490" s="8"/>
      <c r="AC2490" s="8"/>
      <c r="AD2490" s="8"/>
      <c r="AE2490" s="8"/>
      <c r="AF2490" s="17"/>
      <c r="AG2490" s="17"/>
      <c r="AH2490" s="26"/>
      <c r="AI2490" s="4" t="s">
        <v>2319</v>
      </c>
      <c r="AJ2490" s="4" t="s">
        <v>2311</v>
      </c>
      <c r="AK2490" s="4" t="s">
        <v>2320</v>
      </c>
      <c r="AL2490" s="4" t="s">
        <v>2321</v>
      </c>
    </row>
    <row r="2491" spans="1:38" hidden="1" x14ac:dyDescent="0.25">
      <c r="A2491" s="2" t="s">
        <v>194</v>
      </c>
      <c r="B2491" s="2" t="s">
        <v>195</v>
      </c>
      <c r="C2491" s="2" t="s">
        <v>196</v>
      </c>
      <c r="D2491" s="23"/>
      <c r="E2491" s="12"/>
      <c r="F2491" s="12"/>
      <c r="G2491" s="12"/>
      <c r="H2491" s="12"/>
      <c r="I2491" s="12"/>
      <c r="J2491" s="12"/>
      <c r="K2491" s="12"/>
      <c r="L2491" s="12">
        <v>1</v>
      </c>
      <c r="M2491" s="12"/>
      <c r="N2491" s="12"/>
      <c r="O2491" s="12"/>
      <c r="P2491" s="12"/>
      <c r="Q2491" s="12"/>
      <c r="R2491" s="12"/>
      <c r="S2491" s="12"/>
      <c r="T2491" s="12"/>
      <c r="U2491" s="12"/>
      <c r="V2491" s="20">
        <v>1</v>
      </c>
      <c r="W2491" s="20"/>
      <c r="X2491" s="20"/>
      <c r="Y2491" s="20"/>
      <c r="Z2491" s="8">
        <v>1</v>
      </c>
      <c r="AA2491" s="8"/>
      <c r="AB2491" s="8"/>
      <c r="AC2491" s="8"/>
      <c r="AD2491" s="8"/>
      <c r="AE2491" s="8"/>
      <c r="AF2491" s="17"/>
      <c r="AG2491" s="17"/>
      <c r="AH2491" s="26"/>
      <c r="AI2491" s="4" t="s">
        <v>2323</v>
      </c>
      <c r="AJ2491" s="4" t="s">
        <v>2311</v>
      </c>
      <c r="AK2491" s="4" t="s">
        <v>2324</v>
      </c>
      <c r="AL2491" s="4" t="s">
        <v>2325</v>
      </c>
    </row>
    <row r="2492" spans="1:38" hidden="1" x14ac:dyDescent="0.25">
      <c r="A2492" s="2" t="s">
        <v>199</v>
      </c>
      <c r="B2492" s="2" t="s">
        <v>200</v>
      </c>
      <c r="C2492" s="2" t="s">
        <v>201</v>
      </c>
      <c r="D2492" s="23"/>
      <c r="E2492" s="12"/>
      <c r="F2492" s="12"/>
      <c r="G2492" s="12"/>
      <c r="H2492" s="12"/>
      <c r="I2492" s="12"/>
      <c r="J2492" s="12"/>
      <c r="K2492" s="12"/>
      <c r="L2492" s="12">
        <v>1</v>
      </c>
      <c r="M2492" s="12"/>
      <c r="N2492" s="12"/>
      <c r="O2492" s="12"/>
      <c r="P2492" s="12"/>
      <c r="Q2492" s="12"/>
      <c r="R2492" s="12"/>
      <c r="S2492" s="12"/>
      <c r="T2492" s="12"/>
      <c r="U2492" s="12"/>
      <c r="V2492" s="20">
        <v>1</v>
      </c>
      <c r="W2492" s="20"/>
      <c r="X2492" s="20"/>
      <c r="Y2492" s="20"/>
      <c r="Z2492" s="8">
        <v>1</v>
      </c>
      <c r="AA2492" s="8"/>
      <c r="AB2492" s="8"/>
      <c r="AC2492" s="8"/>
      <c r="AD2492" s="8"/>
      <c r="AE2492" s="8"/>
      <c r="AF2492" s="17"/>
      <c r="AG2492" s="17"/>
      <c r="AH2492" s="26"/>
      <c r="AI2492" s="4" t="s">
        <v>2323</v>
      </c>
      <c r="AJ2492" s="4" t="s">
        <v>2311</v>
      </c>
      <c r="AK2492" s="4" t="s">
        <v>2324</v>
      </c>
      <c r="AL2492" s="4" t="s">
        <v>2326</v>
      </c>
    </row>
    <row r="2493" spans="1:38" hidden="1" x14ac:dyDescent="0.25">
      <c r="A2493" s="2" t="s">
        <v>501</v>
      </c>
      <c r="B2493" s="2" t="s">
        <v>502</v>
      </c>
      <c r="C2493" s="2" t="s">
        <v>503</v>
      </c>
      <c r="D2493" s="23"/>
      <c r="E2493" s="12"/>
      <c r="F2493" s="12"/>
      <c r="G2493" s="12"/>
      <c r="H2493" s="12"/>
      <c r="I2493" s="12"/>
      <c r="J2493" s="12"/>
      <c r="K2493" s="12"/>
      <c r="L2493" s="12">
        <v>1</v>
      </c>
      <c r="M2493" s="12"/>
      <c r="N2493" s="12"/>
      <c r="O2493" s="12"/>
      <c r="P2493" s="12"/>
      <c r="Q2493" s="12"/>
      <c r="R2493" s="12"/>
      <c r="S2493" s="12"/>
      <c r="T2493" s="12"/>
      <c r="U2493" s="12"/>
      <c r="V2493" s="20">
        <v>1</v>
      </c>
      <c r="W2493" s="20"/>
      <c r="X2493" s="20"/>
      <c r="Y2493" s="20"/>
      <c r="Z2493" s="8">
        <v>1</v>
      </c>
      <c r="AA2493" s="8"/>
      <c r="AB2493" s="8"/>
      <c r="AC2493" s="8"/>
      <c r="AD2493" s="8"/>
      <c r="AE2493" s="8"/>
      <c r="AF2493" s="17"/>
      <c r="AG2493" s="17"/>
      <c r="AH2493" s="26"/>
      <c r="AI2493" s="4" t="s">
        <v>2323</v>
      </c>
      <c r="AJ2493" s="4" t="s">
        <v>2311</v>
      </c>
      <c r="AK2493" s="4" t="s">
        <v>2324</v>
      </c>
      <c r="AL2493" s="4" t="s">
        <v>2326</v>
      </c>
    </row>
    <row r="2494" spans="1:38" hidden="1" x14ac:dyDescent="0.25">
      <c r="A2494" s="2" t="s">
        <v>263</v>
      </c>
      <c r="B2494" s="2" t="s">
        <v>264</v>
      </c>
      <c r="C2494" s="2" t="s">
        <v>265</v>
      </c>
      <c r="D2494" s="23"/>
      <c r="E2494" s="12"/>
      <c r="F2494" s="12"/>
      <c r="G2494" s="12"/>
      <c r="H2494" s="12"/>
      <c r="I2494" s="12"/>
      <c r="J2494" s="12"/>
      <c r="K2494" s="12"/>
      <c r="L2494" s="12">
        <v>1</v>
      </c>
      <c r="M2494" s="12"/>
      <c r="N2494" s="12"/>
      <c r="O2494" s="12"/>
      <c r="P2494" s="12"/>
      <c r="Q2494" s="12"/>
      <c r="R2494" s="12"/>
      <c r="S2494" s="12"/>
      <c r="T2494" s="12"/>
      <c r="U2494" s="12"/>
      <c r="V2494" s="20">
        <v>1</v>
      </c>
      <c r="W2494" s="20"/>
      <c r="X2494" s="20"/>
      <c r="Y2494" s="20"/>
      <c r="Z2494" s="8">
        <v>1</v>
      </c>
      <c r="AA2494" s="8"/>
      <c r="AB2494" s="8"/>
      <c r="AC2494" s="8"/>
      <c r="AD2494" s="8"/>
      <c r="AE2494" s="8"/>
      <c r="AF2494" s="17"/>
      <c r="AG2494" s="17"/>
      <c r="AH2494" s="26"/>
      <c r="AI2494" s="4" t="s">
        <v>2323</v>
      </c>
      <c r="AJ2494" s="4" t="s">
        <v>2311</v>
      </c>
      <c r="AK2494" s="4" t="s">
        <v>2324</v>
      </c>
      <c r="AL2494" s="4" t="s">
        <v>2323</v>
      </c>
    </row>
    <row r="2495" spans="1:38" hidden="1" x14ac:dyDescent="0.25">
      <c r="A2495" s="2" t="s">
        <v>1479</v>
      </c>
      <c r="B2495" s="2" t="s">
        <v>1480</v>
      </c>
      <c r="C2495" s="2" t="s">
        <v>1481</v>
      </c>
      <c r="D2495" s="23"/>
      <c r="E2495" s="12"/>
      <c r="F2495" s="12"/>
      <c r="G2495" s="12"/>
      <c r="H2495" s="12"/>
      <c r="I2495" s="12"/>
      <c r="J2495" s="12"/>
      <c r="K2495" s="12"/>
      <c r="L2495" s="12">
        <v>1</v>
      </c>
      <c r="M2495" s="12"/>
      <c r="N2495" s="12"/>
      <c r="O2495" s="12"/>
      <c r="P2495" s="12"/>
      <c r="Q2495" s="12"/>
      <c r="R2495" s="12"/>
      <c r="S2495" s="12"/>
      <c r="T2495" s="12"/>
      <c r="U2495" s="12"/>
      <c r="V2495" s="20">
        <v>1</v>
      </c>
      <c r="W2495" s="20"/>
      <c r="X2495" s="20"/>
      <c r="Y2495" s="20"/>
      <c r="Z2495" s="8">
        <v>1</v>
      </c>
      <c r="AA2495" s="8"/>
      <c r="AB2495" s="8"/>
      <c r="AC2495" s="8"/>
      <c r="AD2495" s="8"/>
      <c r="AE2495" s="8"/>
      <c r="AF2495" s="17"/>
      <c r="AG2495" s="17"/>
      <c r="AH2495" s="26"/>
      <c r="AI2495" s="4" t="s">
        <v>2323</v>
      </c>
      <c r="AJ2495" s="4" t="s">
        <v>2311</v>
      </c>
      <c r="AK2495" s="4" t="s">
        <v>2324</v>
      </c>
      <c r="AL2495" s="4" t="s">
        <v>2325</v>
      </c>
    </row>
    <row r="2496" spans="1:38" hidden="1" x14ac:dyDescent="0.25">
      <c r="A2496" s="2" t="s">
        <v>2195</v>
      </c>
      <c r="B2496" s="2" t="s">
        <v>2196</v>
      </c>
      <c r="C2496" s="2" t="s">
        <v>2197</v>
      </c>
      <c r="D2496" s="23"/>
      <c r="E2496" s="12"/>
      <c r="F2496" s="12"/>
      <c r="G2496" s="12"/>
      <c r="H2496" s="12"/>
      <c r="I2496" s="12"/>
      <c r="J2496" s="12"/>
      <c r="K2496" s="12"/>
      <c r="L2496" s="12">
        <v>1</v>
      </c>
      <c r="M2496" s="12"/>
      <c r="N2496" s="12"/>
      <c r="O2496" s="12"/>
      <c r="P2496" s="12"/>
      <c r="Q2496" s="12"/>
      <c r="R2496" s="12"/>
      <c r="S2496" s="12"/>
      <c r="T2496" s="12"/>
      <c r="U2496" s="12"/>
      <c r="V2496" s="20">
        <v>1</v>
      </c>
      <c r="W2496" s="20"/>
      <c r="X2496" s="20"/>
      <c r="Y2496" s="20"/>
      <c r="Z2496" s="8">
        <v>1</v>
      </c>
      <c r="AA2496" s="8"/>
      <c r="AB2496" s="8"/>
      <c r="AC2496" s="8"/>
      <c r="AD2496" s="8"/>
      <c r="AE2496" s="8"/>
      <c r="AF2496" s="17"/>
      <c r="AG2496" s="17"/>
      <c r="AH2496" s="26"/>
      <c r="AI2496" s="4" t="s">
        <v>2323</v>
      </c>
      <c r="AJ2496" s="4" t="s">
        <v>2311</v>
      </c>
      <c r="AK2496" s="4" t="s">
        <v>2324</v>
      </c>
      <c r="AL2496" s="4" t="s">
        <v>2325</v>
      </c>
    </row>
    <row r="2497" spans="1:38" hidden="1" x14ac:dyDescent="0.25">
      <c r="A2497" s="2" t="s">
        <v>1482</v>
      </c>
      <c r="B2497" s="2" t="s">
        <v>1483</v>
      </c>
      <c r="C2497" s="2" t="s">
        <v>1484</v>
      </c>
      <c r="D2497" s="23"/>
      <c r="E2497" s="12"/>
      <c r="F2497" s="12"/>
      <c r="G2497" s="12"/>
      <c r="H2497" s="12"/>
      <c r="I2497" s="12"/>
      <c r="J2497" s="12"/>
      <c r="K2497" s="12"/>
      <c r="L2497" s="12">
        <v>1</v>
      </c>
      <c r="M2497" s="12"/>
      <c r="N2497" s="12"/>
      <c r="O2497" s="12"/>
      <c r="P2497" s="12"/>
      <c r="Q2497" s="12"/>
      <c r="R2497" s="12"/>
      <c r="S2497" s="12"/>
      <c r="T2497" s="12"/>
      <c r="U2497" s="12"/>
      <c r="V2497" s="20">
        <v>1</v>
      </c>
      <c r="W2497" s="20"/>
      <c r="X2497" s="20"/>
      <c r="Y2497" s="20"/>
      <c r="Z2497" s="8">
        <v>1</v>
      </c>
      <c r="AA2497" s="8"/>
      <c r="AB2497" s="8"/>
      <c r="AC2497" s="8"/>
      <c r="AD2497" s="8"/>
      <c r="AE2497" s="8"/>
      <c r="AF2497" s="17"/>
      <c r="AG2497" s="17"/>
      <c r="AH2497" s="26"/>
      <c r="AI2497" s="4" t="s">
        <v>2323</v>
      </c>
      <c r="AJ2497" s="4" t="s">
        <v>2311</v>
      </c>
      <c r="AK2497" s="4" t="s">
        <v>2324</v>
      </c>
      <c r="AL2497" s="4" t="s">
        <v>2325</v>
      </c>
    </row>
    <row r="2498" spans="1:38" hidden="1" x14ac:dyDescent="0.25">
      <c r="A2498" s="2" t="s">
        <v>1506</v>
      </c>
      <c r="B2498" s="2" t="s">
        <v>1507</v>
      </c>
      <c r="C2498" s="2" t="s">
        <v>1508</v>
      </c>
      <c r="D2498" s="23"/>
      <c r="E2498" s="12"/>
      <c r="F2498" s="12"/>
      <c r="G2498" s="12"/>
      <c r="H2498" s="12"/>
      <c r="I2498" s="12"/>
      <c r="J2498" s="12"/>
      <c r="K2498" s="12"/>
      <c r="L2498" s="12">
        <v>1</v>
      </c>
      <c r="M2498" s="12"/>
      <c r="N2498" s="12"/>
      <c r="O2498" s="12"/>
      <c r="P2498" s="12"/>
      <c r="Q2498" s="12"/>
      <c r="R2498" s="12"/>
      <c r="S2498" s="12"/>
      <c r="T2498" s="12"/>
      <c r="U2498" s="12"/>
      <c r="V2498" s="20"/>
      <c r="W2498" s="20"/>
      <c r="X2498" s="20"/>
      <c r="Y2498" s="20"/>
      <c r="Z2498" s="8">
        <v>1</v>
      </c>
      <c r="AA2498" s="8"/>
      <c r="AB2498" s="8"/>
      <c r="AC2498" s="8"/>
      <c r="AD2498" s="8"/>
      <c r="AE2498" s="8"/>
      <c r="AF2498" s="17"/>
      <c r="AG2498" s="17"/>
      <c r="AH2498" s="26"/>
      <c r="AI2498" s="4" t="s">
        <v>2327</v>
      </c>
      <c r="AJ2498" s="4" t="s">
        <v>2311</v>
      </c>
      <c r="AK2498" s="4" t="s">
        <v>2328</v>
      </c>
      <c r="AL2498" s="4" t="s">
        <v>2329</v>
      </c>
    </row>
    <row r="2499" spans="1:38" hidden="1" x14ac:dyDescent="0.25">
      <c r="A2499" s="2" t="s">
        <v>1311</v>
      </c>
      <c r="B2499" s="2" t="s">
        <v>1312</v>
      </c>
      <c r="C2499" s="2" t="s">
        <v>1313</v>
      </c>
      <c r="D2499" s="23"/>
      <c r="E2499" s="12"/>
      <c r="F2499" s="12"/>
      <c r="G2499" s="12"/>
      <c r="H2499" s="12"/>
      <c r="I2499" s="12"/>
      <c r="J2499" s="12"/>
      <c r="K2499" s="12"/>
      <c r="L2499" s="12">
        <v>1</v>
      </c>
      <c r="M2499" s="12"/>
      <c r="N2499" s="12"/>
      <c r="O2499" s="12"/>
      <c r="P2499" s="12"/>
      <c r="Q2499" s="12"/>
      <c r="R2499" s="12"/>
      <c r="S2499" s="12"/>
      <c r="T2499" s="12"/>
      <c r="U2499" s="12"/>
      <c r="V2499" s="20"/>
      <c r="W2499" s="20"/>
      <c r="X2499" s="20"/>
      <c r="Y2499" s="20"/>
      <c r="Z2499" s="8"/>
      <c r="AA2499" s="8"/>
      <c r="AB2499" s="8"/>
      <c r="AC2499" s="8"/>
      <c r="AD2499" s="8"/>
      <c r="AE2499" s="8"/>
      <c r="AF2499" s="17"/>
      <c r="AG2499" s="17"/>
      <c r="AH2499" s="26"/>
      <c r="AI2499" s="4" t="s">
        <v>2330</v>
      </c>
      <c r="AJ2499" s="4" t="s">
        <v>2330</v>
      </c>
      <c r="AK2499" s="4" t="s">
        <v>2331</v>
      </c>
      <c r="AL2499" s="4" t="s">
        <v>2330</v>
      </c>
    </row>
    <row r="2500" spans="1:38" hidden="1" x14ac:dyDescent="0.25">
      <c r="A2500" s="2" t="s">
        <v>1317</v>
      </c>
      <c r="B2500" s="2" t="s">
        <v>1318</v>
      </c>
      <c r="C2500" s="2" t="s">
        <v>1319</v>
      </c>
      <c r="D2500" s="23"/>
      <c r="E2500" s="12"/>
      <c r="F2500" s="12"/>
      <c r="G2500" s="12"/>
      <c r="H2500" s="12"/>
      <c r="I2500" s="12"/>
      <c r="J2500" s="12"/>
      <c r="K2500" s="12"/>
      <c r="L2500" s="12">
        <v>1</v>
      </c>
      <c r="M2500" s="12"/>
      <c r="N2500" s="12"/>
      <c r="O2500" s="12"/>
      <c r="P2500" s="12"/>
      <c r="Q2500" s="12"/>
      <c r="R2500" s="12"/>
      <c r="S2500" s="12"/>
      <c r="T2500" s="12"/>
      <c r="U2500" s="12"/>
      <c r="V2500" s="20"/>
      <c r="W2500" s="20"/>
      <c r="X2500" s="20"/>
      <c r="Y2500" s="20"/>
      <c r="Z2500" s="8"/>
      <c r="AA2500" s="8"/>
      <c r="AB2500" s="8"/>
      <c r="AC2500" s="8"/>
      <c r="AD2500" s="8"/>
      <c r="AE2500" s="8"/>
      <c r="AF2500" s="17"/>
      <c r="AG2500" s="17"/>
      <c r="AH2500" s="26"/>
      <c r="AI2500" s="4" t="s">
        <v>2330</v>
      </c>
      <c r="AJ2500" s="4" t="s">
        <v>2330</v>
      </c>
      <c r="AK2500" s="4" t="s">
        <v>2331</v>
      </c>
      <c r="AL2500" s="4" t="s">
        <v>2330</v>
      </c>
    </row>
    <row r="2501" spans="1:38" hidden="1" x14ac:dyDescent="0.25">
      <c r="A2501" s="2" t="s">
        <v>1512</v>
      </c>
      <c r="B2501" s="2" t="s">
        <v>1513</v>
      </c>
      <c r="C2501" s="2" t="s">
        <v>1514</v>
      </c>
      <c r="D2501" s="23"/>
      <c r="E2501" s="12"/>
      <c r="F2501" s="12"/>
      <c r="G2501" s="12"/>
      <c r="H2501" s="12"/>
      <c r="I2501" s="12"/>
      <c r="J2501" s="12"/>
      <c r="K2501" s="12"/>
      <c r="L2501" s="12">
        <v>1</v>
      </c>
      <c r="M2501" s="12"/>
      <c r="N2501" s="12"/>
      <c r="O2501" s="12"/>
      <c r="P2501" s="12"/>
      <c r="Q2501" s="12"/>
      <c r="R2501" s="12"/>
      <c r="S2501" s="12"/>
      <c r="T2501" s="12"/>
      <c r="U2501" s="12"/>
      <c r="V2501" s="20"/>
      <c r="W2501" s="20"/>
      <c r="X2501" s="20"/>
      <c r="Y2501" s="20"/>
      <c r="Z2501" s="8"/>
      <c r="AA2501" s="8"/>
      <c r="AB2501" s="8"/>
      <c r="AC2501" s="8"/>
      <c r="AD2501" s="8"/>
      <c r="AE2501" s="8"/>
      <c r="AF2501" s="17"/>
      <c r="AG2501" s="17"/>
      <c r="AH2501" s="26"/>
      <c r="AI2501" s="4" t="s">
        <v>2332</v>
      </c>
      <c r="AJ2501" s="4" t="s">
        <v>58</v>
      </c>
      <c r="AK2501" s="4" t="s">
        <v>2333</v>
      </c>
      <c r="AL2501" s="4" t="s">
        <v>2334</v>
      </c>
    </row>
    <row r="2502" spans="1:38" x14ac:dyDescent="0.25">
      <c r="A2502" s="2" t="s">
        <v>380</v>
      </c>
      <c r="B2502" s="2" t="s">
        <v>381</v>
      </c>
      <c r="C2502" s="2" t="s">
        <v>382</v>
      </c>
      <c r="D2502" s="23"/>
      <c r="E2502" s="12"/>
      <c r="F2502" s="12"/>
      <c r="G2502" s="12"/>
      <c r="H2502" s="12"/>
      <c r="I2502" s="12"/>
      <c r="J2502" s="12"/>
      <c r="K2502" s="12"/>
      <c r="L2502" s="12">
        <v>1</v>
      </c>
      <c r="M2502" s="12"/>
      <c r="N2502" s="12"/>
      <c r="O2502" s="12"/>
      <c r="P2502" s="12"/>
      <c r="Q2502" s="12"/>
      <c r="R2502" s="12"/>
      <c r="S2502" s="12"/>
      <c r="T2502" s="12"/>
      <c r="U2502" s="12"/>
      <c r="V2502" s="20"/>
      <c r="W2502" s="20"/>
      <c r="X2502" s="20"/>
      <c r="Y2502" s="20"/>
      <c r="Z2502" s="8"/>
      <c r="AA2502" s="8"/>
      <c r="AB2502" s="8"/>
      <c r="AC2502" s="8"/>
      <c r="AD2502" s="8"/>
      <c r="AE2502" s="8"/>
      <c r="AF2502" s="17"/>
      <c r="AG2502" s="17"/>
      <c r="AH2502" s="26"/>
      <c r="AI2502" s="4" t="s">
        <v>2335</v>
      </c>
      <c r="AJ2502" s="4" t="s">
        <v>2335</v>
      </c>
      <c r="AK2502" s="4" t="s">
        <v>2336</v>
      </c>
      <c r="AL2502" s="4" t="s">
        <v>2335</v>
      </c>
    </row>
    <row r="2503" spans="1:38" hidden="1" x14ac:dyDescent="0.25">
      <c r="A2503" s="2" t="s">
        <v>380</v>
      </c>
      <c r="B2503" s="2" t="s">
        <v>383</v>
      </c>
      <c r="C2503" s="2" t="s">
        <v>384</v>
      </c>
      <c r="D2503" s="23"/>
      <c r="E2503" s="12"/>
      <c r="F2503" s="12"/>
      <c r="G2503" s="12"/>
      <c r="H2503" s="12"/>
      <c r="I2503" s="12"/>
      <c r="J2503" s="12"/>
      <c r="K2503" s="12"/>
      <c r="L2503" s="12">
        <v>1</v>
      </c>
      <c r="M2503" s="12"/>
      <c r="N2503" s="12"/>
      <c r="O2503" s="12"/>
      <c r="P2503" s="12"/>
      <c r="Q2503" s="12"/>
      <c r="R2503" s="12"/>
      <c r="S2503" s="12"/>
      <c r="T2503" s="12"/>
      <c r="U2503" s="12"/>
      <c r="V2503" s="20"/>
      <c r="W2503" s="20"/>
      <c r="X2503" s="20"/>
      <c r="Y2503" s="20"/>
      <c r="Z2503" s="8"/>
      <c r="AA2503" s="8"/>
      <c r="AB2503" s="8"/>
      <c r="AC2503" s="8"/>
      <c r="AD2503" s="8"/>
      <c r="AE2503" s="8"/>
      <c r="AF2503" s="17"/>
      <c r="AG2503" s="17"/>
      <c r="AH2503" s="26"/>
      <c r="AI2503" s="4" t="s">
        <v>2335</v>
      </c>
      <c r="AJ2503" s="4" t="s">
        <v>2335</v>
      </c>
      <c r="AK2503" s="4" t="s">
        <v>2336</v>
      </c>
      <c r="AL2503" s="4" t="s">
        <v>2335</v>
      </c>
    </row>
    <row r="2504" spans="1:38" hidden="1" x14ac:dyDescent="0.25">
      <c r="A2504" s="2" t="s">
        <v>385</v>
      </c>
      <c r="B2504" s="2" t="s">
        <v>386</v>
      </c>
      <c r="C2504" s="2" t="s">
        <v>387</v>
      </c>
      <c r="D2504" s="23"/>
      <c r="E2504" s="12"/>
      <c r="F2504" s="12"/>
      <c r="G2504" s="12"/>
      <c r="H2504" s="12"/>
      <c r="I2504" s="12"/>
      <c r="J2504" s="12"/>
      <c r="K2504" s="12"/>
      <c r="L2504" s="12">
        <v>1</v>
      </c>
      <c r="M2504" s="12"/>
      <c r="N2504" s="12"/>
      <c r="O2504" s="12"/>
      <c r="P2504" s="12"/>
      <c r="Q2504" s="12"/>
      <c r="R2504" s="12"/>
      <c r="S2504" s="12"/>
      <c r="T2504" s="12"/>
      <c r="U2504" s="12"/>
      <c r="V2504" s="20"/>
      <c r="W2504" s="20"/>
      <c r="X2504" s="20"/>
      <c r="Y2504" s="20"/>
      <c r="Z2504" s="8"/>
      <c r="AA2504" s="8"/>
      <c r="AB2504" s="8"/>
      <c r="AC2504" s="8"/>
      <c r="AD2504" s="8"/>
      <c r="AE2504" s="8"/>
      <c r="AF2504" s="17"/>
      <c r="AG2504" s="17"/>
      <c r="AH2504" s="26"/>
      <c r="AI2504" s="4" t="s">
        <v>2335</v>
      </c>
      <c r="AJ2504" s="4" t="s">
        <v>2335</v>
      </c>
      <c r="AK2504" s="4" t="s">
        <v>2336</v>
      </c>
      <c r="AL2504" s="4" t="s">
        <v>2337</v>
      </c>
    </row>
    <row r="2505" spans="1:38" hidden="1" x14ac:dyDescent="0.25">
      <c r="A2505" s="2" t="s">
        <v>388</v>
      </c>
      <c r="B2505" s="2" t="s">
        <v>389</v>
      </c>
      <c r="C2505" s="2" t="s">
        <v>390</v>
      </c>
      <c r="D2505" s="23"/>
      <c r="E2505" s="12"/>
      <c r="F2505" s="12"/>
      <c r="G2505" s="12"/>
      <c r="H2505" s="12"/>
      <c r="I2505" s="12"/>
      <c r="J2505" s="12"/>
      <c r="K2505" s="12"/>
      <c r="L2505" s="12">
        <v>1</v>
      </c>
      <c r="M2505" s="12"/>
      <c r="N2505" s="12"/>
      <c r="O2505" s="12"/>
      <c r="P2505" s="12"/>
      <c r="Q2505" s="12"/>
      <c r="R2505" s="12"/>
      <c r="S2505" s="12"/>
      <c r="T2505" s="12"/>
      <c r="U2505" s="12"/>
      <c r="V2505" s="20"/>
      <c r="W2505" s="20"/>
      <c r="X2505" s="20"/>
      <c r="Y2505" s="20"/>
      <c r="Z2505" s="8"/>
      <c r="AA2505" s="8"/>
      <c r="AB2505" s="8"/>
      <c r="AC2505" s="8"/>
      <c r="AD2505" s="8"/>
      <c r="AE2505" s="8"/>
      <c r="AF2505" s="17"/>
      <c r="AG2505" s="17"/>
      <c r="AH2505" s="26"/>
      <c r="AI2505" s="4" t="s">
        <v>2335</v>
      </c>
      <c r="AJ2505" s="4" t="s">
        <v>2335</v>
      </c>
      <c r="AK2505" s="4" t="s">
        <v>2336</v>
      </c>
      <c r="AL2505" s="4" t="s">
        <v>2335</v>
      </c>
    </row>
    <row r="2506" spans="1:38" s="28" customFormat="1" hidden="1" x14ac:dyDescent="0.25">
      <c r="A2506" s="28" t="s">
        <v>149</v>
      </c>
      <c r="B2506" s="28" t="s">
        <v>150</v>
      </c>
      <c r="C2506" s="28" t="s">
        <v>151</v>
      </c>
      <c r="D2506" s="29"/>
      <c r="E2506" s="30"/>
      <c r="F2506" s="30"/>
      <c r="G2506" s="30"/>
      <c r="H2506" s="30"/>
      <c r="I2506" s="30"/>
      <c r="J2506" s="30"/>
      <c r="K2506" s="30"/>
      <c r="L2506" s="30">
        <v>1</v>
      </c>
      <c r="M2506" s="30"/>
      <c r="N2506" s="30"/>
      <c r="O2506" s="30"/>
      <c r="P2506" s="30"/>
      <c r="Q2506" s="30"/>
      <c r="R2506" s="30"/>
      <c r="S2506" s="30"/>
      <c r="T2506" s="30"/>
      <c r="U2506" s="30"/>
      <c r="V2506" s="30"/>
      <c r="W2506" s="30"/>
      <c r="X2506" s="30"/>
      <c r="Y2506" s="30"/>
      <c r="Z2506" s="30"/>
      <c r="AA2506" s="30"/>
      <c r="AB2506" s="30"/>
      <c r="AC2506" s="30"/>
      <c r="AD2506" s="30"/>
      <c r="AE2506" s="30"/>
      <c r="AF2506" s="30"/>
      <c r="AG2506" s="30"/>
      <c r="AH2506" s="31"/>
      <c r="AI2506" s="28" t="s">
        <v>2335</v>
      </c>
      <c r="AJ2506" s="28" t="s">
        <v>2335</v>
      </c>
      <c r="AK2506" s="28" t="s">
        <v>2336</v>
      </c>
      <c r="AL2506" s="28" t="s">
        <v>2337</v>
      </c>
    </row>
    <row r="2507" spans="1:38" hidden="1" x14ac:dyDescent="0.25">
      <c r="A2507" s="2" t="s">
        <v>391</v>
      </c>
      <c r="B2507" s="2" t="s">
        <v>392</v>
      </c>
      <c r="C2507" s="2" t="s">
        <v>393</v>
      </c>
      <c r="D2507" s="23"/>
      <c r="E2507" s="12"/>
      <c r="F2507" s="12"/>
      <c r="G2507" s="12"/>
      <c r="H2507" s="12"/>
      <c r="I2507" s="12"/>
      <c r="J2507" s="12"/>
      <c r="K2507" s="12"/>
      <c r="L2507" s="12">
        <v>1</v>
      </c>
      <c r="M2507" s="12"/>
      <c r="N2507" s="12"/>
      <c r="O2507" s="12"/>
      <c r="P2507" s="12"/>
      <c r="Q2507" s="12"/>
      <c r="R2507" s="12"/>
      <c r="S2507" s="12"/>
      <c r="T2507" s="12"/>
      <c r="U2507" s="12"/>
      <c r="V2507" s="20"/>
      <c r="W2507" s="20"/>
      <c r="X2507" s="20"/>
      <c r="Y2507" s="20"/>
      <c r="Z2507" s="8"/>
      <c r="AA2507" s="8"/>
      <c r="AB2507" s="8"/>
      <c r="AC2507" s="8"/>
      <c r="AD2507" s="8"/>
      <c r="AE2507" s="8"/>
      <c r="AF2507" s="17"/>
      <c r="AG2507" s="17"/>
      <c r="AH2507" s="26"/>
      <c r="AI2507" s="4" t="s">
        <v>2335</v>
      </c>
      <c r="AJ2507" s="4" t="s">
        <v>2335</v>
      </c>
      <c r="AK2507" s="4" t="s">
        <v>2336</v>
      </c>
      <c r="AL2507" s="4" t="s">
        <v>2338</v>
      </c>
    </row>
    <row r="2508" spans="1:38" hidden="1" x14ac:dyDescent="0.25">
      <c r="A2508" s="2" t="s">
        <v>394</v>
      </c>
      <c r="B2508" s="2" t="s">
        <v>395</v>
      </c>
      <c r="C2508" s="2" t="s">
        <v>396</v>
      </c>
      <c r="D2508" s="23"/>
      <c r="E2508" s="12"/>
      <c r="F2508" s="12"/>
      <c r="G2508" s="12"/>
      <c r="H2508" s="12"/>
      <c r="I2508" s="12"/>
      <c r="J2508" s="12"/>
      <c r="K2508" s="12"/>
      <c r="L2508" s="12">
        <v>1</v>
      </c>
      <c r="M2508" s="12"/>
      <c r="N2508" s="12"/>
      <c r="O2508" s="12"/>
      <c r="P2508" s="12"/>
      <c r="Q2508" s="12"/>
      <c r="R2508" s="12"/>
      <c r="S2508" s="12"/>
      <c r="T2508" s="12"/>
      <c r="U2508" s="12"/>
      <c r="V2508" s="20"/>
      <c r="W2508" s="20"/>
      <c r="X2508" s="20"/>
      <c r="Y2508" s="20"/>
      <c r="Z2508" s="8"/>
      <c r="AA2508" s="8"/>
      <c r="AB2508" s="8"/>
      <c r="AC2508" s="8"/>
      <c r="AD2508" s="8"/>
      <c r="AE2508" s="8"/>
      <c r="AF2508" s="17"/>
      <c r="AG2508" s="17"/>
      <c r="AH2508" s="26"/>
      <c r="AI2508" s="4" t="s">
        <v>2335</v>
      </c>
      <c r="AJ2508" s="4" t="s">
        <v>2335</v>
      </c>
      <c r="AK2508" s="4" t="s">
        <v>2336</v>
      </c>
      <c r="AL2508" s="4" t="s">
        <v>2337</v>
      </c>
    </row>
    <row r="2509" spans="1:38" hidden="1" x14ac:dyDescent="0.25">
      <c r="A2509" s="2" t="s">
        <v>397</v>
      </c>
      <c r="B2509" s="2" t="s">
        <v>398</v>
      </c>
      <c r="C2509" s="2" t="s">
        <v>399</v>
      </c>
      <c r="D2509" s="23"/>
      <c r="E2509" s="12"/>
      <c r="F2509" s="12"/>
      <c r="G2509" s="12"/>
      <c r="H2509" s="12"/>
      <c r="I2509" s="12"/>
      <c r="J2509" s="12"/>
      <c r="K2509" s="12"/>
      <c r="L2509" s="12">
        <v>1</v>
      </c>
      <c r="M2509" s="12"/>
      <c r="N2509" s="12"/>
      <c r="O2509" s="12"/>
      <c r="P2509" s="12"/>
      <c r="Q2509" s="12"/>
      <c r="R2509" s="12"/>
      <c r="S2509" s="12"/>
      <c r="T2509" s="12"/>
      <c r="U2509" s="12"/>
      <c r="V2509" s="20"/>
      <c r="W2509" s="20"/>
      <c r="X2509" s="20"/>
      <c r="Y2509" s="20"/>
      <c r="Z2509" s="8"/>
      <c r="AA2509" s="8"/>
      <c r="AB2509" s="8"/>
      <c r="AC2509" s="8"/>
      <c r="AD2509" s="8"/>
      <c r="AE2509" s="8"/>
      <c r="AF2509" s="17"/>
      <c r="AG2509" s="17"/>
      <c r="AH2509" s="26"/>
      <c r="AI2509" s="4" t="s">
        <v>2335</v>
      </c>
      <c r="AJ2509" s="4" t="s">
        <v>2335</v>
      </c>
      <c r="AK2509" s="4" t="s">
        <v>2336</v>
      </c>
      <c r="AL2509" s="4" t="s">
        <v>2335</v>
      </c>
    </row>
    <row r="2510" spans="1:38" hidden="1" x14ac:dyDescent="0.25">
      <c r="A2510" s="2" t="s">
        <v>989</v>
      </c>
      <c r="B2510" s="2" t="s">
        <v>990</v>
      </c>
      <c r="C2510" s="2" t="s">
        <v>991</v>
      </c>
      <c r="D2510" s="23"/>
      <c r="E2510" s="12"/>
      <c r="F2510" s="12"/>
      <c r="G2510" s="12"/>
      <c r="H2510" s="12"/>
      <c r="I2510" s="12"/>
      <c r="J2510" s="12"/>
      <c r="K2510" s="12"/>
      <c r="L2510" s="12">
        <v>1</v>
      </c>
      <c r="M2510" s="12"/>
      <c r="N2510" s="12"/>
      <c r="O2510" s="12"/>
      <c r="P2510" s="12"/>
      <c r="Q2510" s="12"/>
      <c r="R2510" s="12"/>
      <c r="S2510" s="12"/>
      <c r="T2510" s="12"/>
      <c r="U2510" s="12"/>
      <c r="V2510" s="20"/>
      <c r="W2510" s="20"/>
      <c r="X2510" s="20"/>
      <c r="Y2510" s="20"/>
      <c r="Z2510" s="8"/>
      <c r="AA2510" s="8"/>
      <c r="AB2510" s="8"/>
      <c r="AC2510" s="8"/>
      <c r="AD2510" s="8"/>
      <c r="AE2510" s="8"/>
      <c r="AF2510" s="17"/>
      <c r="AG2510" s="17"/>
      <c r="AH2510" s="26"/>
      <c r="AI2510" s="4" t="s">
        <v>2335</v>
      </c>
      <c r="AJ2510" s="4" t="s">
        <v>2335</v>
      </c>
      <c r="AK2510" s="4" t="s">
        <v>2336</v>
      </c>
      <c r="AL2510" s="4" t="s">
        <v>2339</v>
      </c>
    </row>
    <row r="2511" spans="1:38" hidden="1" x14ac:dyDescent="0.25">
      <c r="A2511" s="2" t="s">
        <v>995</v>
      </c>
      <c r="B2511" s="2" t="s">
        <v>996</v>
      </c>
      <c r="C2511" s="2" t="s">
        <v>997</v>
      </c>
      <c r="D2511" s="23"/>
      <c r="E2511" s="12"/>
      <c r="F2511" s="12"/>
      <c r="G2511" s="12"/>
      <c r="H2511" s="12"/>
      <c r="I2511" s="12"/>
      <c r="J2511" s="12"/>
      <c r="K2511" s="12"/>
      <c r="L2511" s="12">
        <v>1</v>
      </c>
      <c r="M2511" s="12"/>
      <c r="N2511" s="12"/>
      <c r="O2511" s="12"/>
      <c r="P2511" s="12"/>
      <c r="Q2511" s="12"/>
      <c r="R2511" s="12"/>
      <c r="S2511" s="12"/>
      <c r="T2511" s="12"/>
      <c r="U2511" s="12"/>
      <c r="V2511" s="20"/>
      <c r="W2511" s="20"/>
      <c r="X2511" s="20"/>
      <c r="Y2511" s="20"/>
      <c r="Z2511" s="8"/>
      <c r="AA2511" s="8"/>
      <c r="AB2511" s="8"/>
      <c r="AC2511" s="8"/>
      <c r="AD2511" s="8"/>
      <c r="AE2511" s="8"/>
      <c r="AF2511" s="17"/>
      <c r="AG2511" s="17"/>
      <c r="AH2511" s="26"/>
      <c r="AI2511" s="4" t="s">
        <v>2335</v>
      </c>
      <c r="AJ2511" s="4" t="s">
        <v>2335</v>
      </c>
      <c r="AK2511" s="4" t="s">
        <v>2336</v>
      </c>
      <c r="AL2511" s="4" t="s">
        <v>2338</v>
      </c>
    </row>
    <row r="2512" spans="1:38" hidden="1" x14ac:dyDescent="0.25">
      <c r="A2512" s="2" t="s">
        <v>2340</v>
      </c>
      <c r="B2512" s="2" t="s">
        <v>2335</v>
      </c>
      <c r="C2512" s="2" t="s">
        <v>2341</v>
      </c>
      <c r="D2512" s="23"/>
      <c r="E2512" s="12"/>
      <c r="F2512" s="12"/>
      <c r="G2512" s="12"/>
      <c r="H2512" s="12"/>
      <c r="I2512" s="12"/>
      <c r="J2512" s="12"/>
      <c r="K2512" s="12"/>
      <c r="L2512" s="12">
        <v>1</v>
      </c>
      <c r="M2512" s="12"/>
      <c r="N2512" s="12"/>
      <c r="O2512" s="12"/>
      <c r="P2512" s="12"/>
      <c r="Q2512" s="12"/>
      <c r="R2512" s="12"/>
      <c r="S2512" s="12"/>
      <c r="T2512" s="12"/>
      <c r="U2512" s="12"/>
      <c r="V2512" s="20"/>
      <c r="W2512" s="20"/>
      <c r="X2512" s="20"/>
      <c r="Y2512" s="20"/>
      <c r="Z2512" s="8"/>
      <c r="AA2512" s="8"/>
      <c r="AB2512" s="8"/>
      <c r="AC2512" s="8"/>
      <c r="AD2512" s="8"/>
      <c r="AE2512" s="8"/>
      <c r="AF2512" s="17"/>
      <c r="AG2512" s="17"/>
      <c r="AH2512" s="26"/>
      <c r="AI2512" s="4" t="s">
        <v>2335</v>
      </c>
      <c r="AJ2512" s="4" t="s">
        <v>2335</v>
      </c>
      <c r="AK2512" s="4" t="s">
        <v>2336</v>
      </c>
      <c r="AL2512" s="4" t="s">
        <v>2335</v>
      </c>
    </row>
    <row r="2513" spans="1:38" hidden="1" x14ac:dyDescent="0.25">
      <c r="A2513" s="2" t="s">
        <v>89</v>
      </c>
      <c r="B2513" s="2" t="s">
        <v>90</v>
      </c>
      <c r="C2513" s="2" t="s">
        <v>91</v>
      </c>
      <c r="D2513" s="23"/>
      <c r="E2513" s="12"/>
      <c r="F2513" s="12"/>
      <c r="G2513" s="12"/>
      <c r="H2513" s="12"/>
      <c r="I2513" s="12"/>
      <c r="J2513" s="12"/>
      <c r="K2513" s="12"/>
      <c r="L2513" s="12">
        <v>1</v>
      </c>
      <c r="M2513" s="12"/>
      <c r="N2513" s="12"/>
      <c r="O2513" s="12"/>
      <c r="P2513" s="12"/>
      <c r="Q2513" s="12"/>
      <c r="R2513" s="12"/>
      <c r="S2513" s="12"/>
      <c r="T2513" s="12"/>
      <c r="U2513" s="12"/>
      <c r="V2513" s="20"/>
      <c r="W2513" s="20"/>
      <c r="X2513" s="20"/>
      <c r="Y2513" s="20">
        <v>1</v>
      </c>
      <c r="Z2513" s="8"/>
      <c r="AA2513" s="8"/>
      <c r="AB2513" s="8"/>
      <c r="AC2513" s="8"/>
      <c r="AD2513" s="8"/>
      <c r="AE2513" s="8"/>
      <c r="AF2513" s="17"/>
      <c r="AG2513" s="17"/>
      <c r="AH2513" s="26"/>
      <c r="AI2513" s="4" t="s">
        <v>2342</v>
      </c>
      <c r="AJ2513" s="4" t="s">
        <v>2335</v>
      </c>
      <c r="AK2513" s="4" t="s">
        <v>2343</v>
      </c>
      <c r="AL2513" s="4" t="s">
        <v>2344</v>
      </c>
    </row>
    <row r="2514" spans="1:38" hidden="1" x14ac:dyDescent="0.25">
      <c r="A2514" s="2" t="s">
        <v>92</v>
      </c>
      <c r="B2514" s="2" t="s">
        <v>93</v>
      </c>
      <c r="C2514" s="2" t="s">
        <v>94</v>
      </c>
      <c r="D2514" s="23"/>
      <c r="E2514" s="12"/>
      <c r="F2514" s="12"/>
      <c r="G2514" s="12"/>
      <c r="H2514" s="12"/>
      <c r="I2514" s="12"/>
      <c r="J2514" s="12"/>
      <c r="K2514" s="12"/>
      <c r="L2514" s="12">
        <v>1</v>
      </c>
      <c r="M2514" s="12"/>
      <c r="N2514" s="12"/>
      <c r="O2514" s="12"/>
      <c r="P2514" s="12"/>
      <c r="Q2514" s="12"/>
      <c r="R2514" s="12"/>
      <c r="S2514" s="12"/>
      <c r="T2514" s="12"/>
      <c r="U2514" s="12"/>
      <c r="V2514" s="20"/>
      <c r="W2514" s="20"/>
      <c r="X2514" s="20"/>
      <c r="Y2514" s="20">
        <v>1</v>
      </c>
      <c r="Z2514" s="8"/>
      <c r="AA2514" s="8"/>
      <c r="AB2514" s="8"/>
      <c r="AC2514" s="8"/>
      <c r="AD2514" s="8"/>
      <c r="AE2514" s="8"/>
      <c r="AF2514" s="17"/>
      <c r="AG2514" s="17"/>
      <c r="AH2514" s="26"/>
      <c r="AI2514" s="4" t="s">
        <v>2342</v>
      </c>
      <c r="AJ2514" s="4" t="s">
        <v>2335</v>
      </c>
      <c r="AK2514" s="4" t="s">
        <v>2343</v>
      </c>
      <c r="AL2514" s="4" t="s">
        <v>2344</v>
      </c>
    </row>
    <row r="2515" spans="1:38" hidden="1" x14ac:dyDescent="0.25">
      <c r="A2515" s="2" t="s">
        <v>95</v>
      </c>
      <c r="B2515" s="2" t="s">
        <v>96</v>
      </c>
      <c r="C2515" s="2" t="s">
        <v>97</v>
      </c>
      <c r="D2515" s="23"/>
      <c r="E2515" s="12"/>
      <c r="F2515" s="12"/>
      <c r="G2515" s="12"/>
      <c r="H2515" s="12"/>
      <c r="I2515" s="12"/>
      <c r="J2515" s="12"/>
      <c r="K2515" s="12"/>
      <c r="L2515" s="12">
        <v>1</v>
      </c>
      <c r="M2515" s="12"/>
      <c r="N2515" s="12"/>
      <c r="O2515" s="12"/>
      <c r="P2515" s="12"/>
      <c r="Q2515" s="12"/>
      <c r="R2515" s="12"/>
      <c r="S2515" s="12"/>
      <c r="T2515" s="12"/>
      <c r="U2515" s="12"/>
      <c r="V2515" s="20"/>
      <c r="W2515" s="20"/>
      <c r="X2515" s="20"/>
      <c r="Y2515" s="20">
        <v>1</v>
      </c>
      <c r="Z2515" s="8"/>
      <c r="AA2515" s="8"/>
      <c r="AB2515" s="8"/>
      <c r="AC2515" s="8"/>
      <c r="AD2515" s="8"/>
      <c r="AE2515" s="8"/>
      <c r="AF2515" s="17"/>
      <c r="AG2515" s="17"/>
      <c r="AH2515" s="26"/>
      <c r="AI2515" s="4" t="s">
        <v>2342</v>
      </c>
      <c r="AJ2515" s="4" t="s">
        <v>2335</v>
      </c>
      <c r="AK2515" s="4" t="s">
        <v>2343</v>
      </c>
      <c r="AL2515" s="4" t="s">
        <v>2344</v>
      </c>
    </row>
    <row r="2516" spans="1:38" hidden="1" x14ac:dyDescent="0.25">
      <c r="A2516" s="2" t="s">
        <v>98</v>
      </c>
      <c r="B2516" s="2" t="s">
        <v>99</v>
      </c>
      <c r="C2516" s="2" t="s">
        <v>100</v>
      </c>
      <c r="D2516" s="23"/>
      <c r="E2516" s="12"/>
      <c r="F2516" s="12"/>
      <c r="G2516" s="12"/>
      <c r="H2516" s="12"/>
      <c r="I2516" s="12"/>
      <c r="J2516" s="12"/>
      <c r="K2516" s="12"/>
      <c r="L2516" s="12">
        <v>1</v>
      </c>
      <c r="M2516" s="12"/>
      <c r="N2516" s="12"/>
      <c r="O2516" s="12"/>
      <c r="P2516" s="12"/>
      <c r="Q2516" s="12"/>
      <c r="R2516" s="12"/>
      <c r="S2516" s="12"/>
      <c r="T2516" s="12"/>
      <c r="U2516" s="12"/>
      <c r="V2516" s="20"/>
      <c r="W2516" s="20"/>
      <c r="X2516" s="20"/>
      <c r="Y2516" s="20">
        <v>1</v>
      </c>
      <c r="Z2516" s="8"/>
      <c r="AA2516" s="8"/>
      <c r="AB2516" s="8"/>
      <c r="AC2516" s="8"/>
      <c r="AD2516" s="8"/>
      <c r="AE2516" s="8"/>
      <c r="AF2516" s="17"/>
      <c r="AG2516" s="17"/>
      <c r="AH2516" s="26"/>
      <c r="AI2516" s="4" t="s">
        <v>2342</v>
      </c>
      <c r="AJ2516" s="4" t="s">
        <v>2335</v>
      </c>
      <c r="AK2516" s="4" t="s">
        <v>2343</v>
      </c>
      <c r="AL2516" s="4" t="s">
        <v>2344</v>
      </c>
    </row>
    <row r="2517" spans="1:38" hidden="1" x14ac:dyDescent="0.25">
      <c r="A2517" s="2" t="s">
        <v>2345</v>
      </c>
      <c r="B2517" s="2" t="s">
        <v>2346</v>
      </c>
      <c r="C2517" s="2" t="s">
        <v>2347</v>
      </c>
      <c r="D2517" s="23"/>
      <c r="E2517" s="12"/>
      <c r="F2517" s="12"/>
      <c r="G2517" s="12"/>
      <c r="H2517" s="12"/>
      <c r="I2517" s="12"/>
      <c r="J2517" s="12"/>
      <c r="K2517" s="12"/>
      <c r="L2517" s="12">
        <v>1</v>
      </c>
      <c r="M2517" s="12"/>
      <c r="N2517" s="12"/>
      <c r="O2517" s="12"/>
      <c r="P2517" s="12"/>
      <c r="Q2517" s="12"/>
      <c r="R2517" s="12"/>
      <c r="S2517" s="12"/>
      <c r="T2517" s="12"/>
      <c r="U2517" s="12"/>
      <c r="V2517" s="20"/>
      <c r="W2517" s="20"/>
      <c r="X2517" s="20"/>
      <c r="Y2517" s="20"/>
      <c r="Z2517" s="8"/>
      <c r="AA2517" s="8"/>
      <c r="AB2517" s="8"/>
      <c r="AC2517" s="8"/>
      <c r="AD2517" s="8"/>
      <c r="AE2517" s="8"/>
      <c r="AF2517" s="17"/>
      <c r="AG2517" s="17"/>
      <c r="AH2517" s="26"/>
      <c r="AI2517" s="4" t="s">
        <v>2346</v>
      </c>
      <c r="AJ2517" s="4" t="s">
        <v>2346</v>
      </c>
      <c r="AK2517" s="4" t="s">
        <v>2348</v>
      </c>
      <c r="AL2517" s="4" t="s">
        <v>2345</v>
      </c>
    </row>
    <row r="2518" spans="1:38" hidden="1" x14ac:dyDescent="0.25">
      <c r="A2518" s="2" t="s">
        <v>1476</v>
      </c>
      <c r="B2518" s="2" t="s">
        <v>1477</v>
      </c>
      <c r="C2518" s="2" t="s">
        <v>1478</v>
      </c>
      <c r="D2518" s="23"/>
      <c r="E2518" s="12"/>
      <c r="F2518" s="12"/>
      <c r="G2518" s="12"/>
      <c r="H2518" s="12"/>
      <c r="I2518" s="12"/>
      <c r="J2518" s="12"/>
      <c r="K2518" s="12"/>
      <c r="L2518" s="12">
        <v>1</v>
      </c>
      <c r="M2518" s="12"/>
      <c r="N2518" s="12"/>
      <c r="O2518" s="12"/>
      <c r="P2518" s="12"/>
      <c r="Q2518" s="12"/>
      <c r="R2518" s="12"/>
      <c r="S2518" s="12"/>
      <c r="T2518" s="12"/>
      <c r="U2518" s="12"/>
      <c r="V2518" s="20">
        <v>1</v>
      </c>
      <c r="W2518" s="20"/>
      <c r="X2518" s="20"/>
      <c r="Y2518" s="20"/>
      <c r="Z2518" s="8"/>
      <c r="AA2518" s="8"/>
      <c r="AB2518" s="8"/>
      <c r="AC2518" s="8"/>
      <c r="AD2518" s="8"/>
      <c r="AE2518" s="8"/>
      <c r="AF2518" s="17"/>
      <c r="AG2518" s="17"/>
      <c r="AH2518" s="26"/>
      <c r="AI2518" s="4" t="s">
        <v>1477</v>
      </c>
      <c r="AJ2518" s="4" t="s">
        <v>2346</v>
      </c>
      <c r="AK2518" s="4" t="s">
        <v>2349</v>
      </c>
      <c r="AL2518" s="4" t="s">
        <v>1477</v>
      </c>
    </row>
    <row r="2519" spans="1:38" hidden="1" x14ac:dyDescent="0.25">
      <c r="A2519" s="2" t="s">
        <v>846</v>
      </c>
      <c r="B2519" s="2" t="s">
        <v>847</v>
      </c>
      <c r="C2519" s="2" t="s">
        <v>848</v>
      </c>
      <c r="D2519" s="23"/>
      <c r="E2519" s="12"/>
      <c r="F2519" s="12"/>
      <c r="G2519" s="12"/>
      <c r="H2519" s="12"/>
      <c r="I2519" s="12"/>
      <c r="J2519" s="12"/>
      <c r="K2519" s="12"/>
      <c r="L2519" s="12">
        <v>1</v>
      </c>
      <c r="M2519" s="12"/>
      <c r="N2519" s="12"/>
      <c r="O2519" s="12"/>
      <c r="P2519" s="12"/>
      <c r="Q2519" s="12"/>
      <c r="R2519" s="12"/>
      <c r="S2519" s="12"/>
      <c r="T2519" s="12"/>
      <c r="U2519" s="12"/>
      <c r="V2519" s="20"/>
      <c r="W2519" s="20"/>
      <c r="X2519" s="20"/>
      <c r="Y2519" s="20"/>
      <c r="Z2519" s="8"/>
      <c r="AA2519" s="8"/>
      <c r="AB2519" s="8"/>
      <c r="AC2519" s="8"/>
      <c r="AD2519" s="8"/>
      <c r="AE2519" s="8"/>
      <c r="AF2519" s="17"/>
      <c r="AG2519" s="17"/>
      <c r="AH2519" s="26"/>
      <c r="AI2519" s="4" t="s">
        <v>2350</v>
      </c>
      <c r="AJ2519" s="4" t="s">
        <v>2350</v>
      </c>
      <c r="AK2519" s="4" t="s">
        <v>2351</v>
      </c>
      <c r="AL2519" s="4" t="s">
        <v>2352</v>
      </c>
    </row>
    <row r="2520" spans="1:38" hidden="1" x14ac:dyDescent="0.25">
      <c r="A2520" s="2" t="s">
        <v>1099</v>
      </c>
      <c r="B2520" s="2" t="s">
        <v>1100</v>
      </c>
      <c r="C2520" s="2" t="s">
        <v>1101</v>
      </c>
      <c r="D2520" s="23"/>
      <c r="E2520" s="12"/>
      <c r="F2520" s="12"/>
      <c r="G2520" s="12"/>
      <c r="H2520" s="12"/>
      <c r="I2520" s="12"/>
      <c r="J2520" s="12"/>
      <c r="K2520" s="12"/>
      <c r="L2520" s="12">
        <v>1</v>
      </c>
      <c r="M2520" s="12"/>
      <c r="N2520" s="12"/>
      <c r="O2520" s="12"/>
      <c r="P2520" s="12"/>
      <c r="Q2520" s="12"/>
      <c r="R2520" s="12"/>
      <c r="S2520" s="12"/>
      <c r="T2520" s="12"/>
      <c r="U2520" s="12"/>
      <c r="V2520" s="20"/>
      <c r="W2520" s="20"/>
      <c r="X2520" s="20"/>
      <c r="Y2520" s="20"/>
      <c r="Z2520" s="8"/>
      <c r="AA2520" s="8"/>
      <c r="AB2520" s="8"/>
      <c r="AC2520" s="8"/>
      <c r="AD2520" s="8"/>
      <c r="AE2520" s="8"/>
      <c r="AF2520" s="17"/>
      <c r="AG2520" s="17"/>
      <c r="AH2520" s="26"/>
      <c r="AI2520" s="4" t="s">
        <v>2350</v>
      </c>
      <c r="AJ2520" s="4" t="s">
        <v>2350</v>
      </c>
      <c r="AK2520" s="4" t="s">
        <v>2351</v>
      </c>
      <c r="AL2520" s="4" t="s">
        <v>2352</v>
      </c>
    </row>
    <row r="2521" spans="1:38" hidden="1" x14ac:dyDescent="0.25">
      <c r="A2521" s="2" t="s">
        <v>1104</v>
      </c>
      <c r="B2521" s="2" t="s">
        <v>1105</v>
      </c>
      <c r="C2521" s="2" t="s">
        <v>1106</v>
      </c>
      <c r="D2521" s="23"/>
      <c r="E2521" s="12"/>
      <c r="F2521" s="12"/>
      <c r="G2521" s="12"/>
      <c r="H2521" s="12"/>
      <c r="I2521" s="12"/>
      <c r="J2521" s="12"/>
      <c r="K2521" s="12"/>
      <c r="L2521" s="12">
        <v>1</v>
      </c>
      <c r="M2521" s="12"/>
      <c r="N2521" s="12"/>
      <c r="O2521" s="12"/>
      <c r="P2521" s="12"/>
      <c r="Q2521" s="12"/>
      <c r="R2521" s="12"/>
      <c r="S2521" s="12"/>
      <c r="T2521" s="12"/>
      <c r="U2521" s="12"/>
      <c r="V2521" s="20"/>
      <c r="W2521" s="20"/>
      <c r="X2521" s="20"/>
      <c r="Y2521" s="20"/>
      <c r="Z2521" s="8"/>
      <c r="AA2521" s="8"/>
      <c r="AB2521" s="8"/>
      <c r="AC2521" s="8"/>
      <c r="AD2521" s="8"/>
      <c r="AE2521" s="8"/>
      <c r="AF2521" s="17"/>
      <c r="AG2521" s="17"/>
      <c r="AH2521" s="26"/>
      <c r="AI2521" s="4" t="s">
        <v>2350</v>
      </c>
      <c r="AJ2521" s="4" t="s">
        <v>2350</v>
      </c>
      <c r="AK2521" s="4" t="s">
        <v>2351</v>
      </c>
      <c r="AL2521" s="4" t="s">
        <v>2353</v>
      </c>
    </row>
    <row r="2522" spans="1:38" hidden="1" x14ac:dyDescent="0.25">
      <c r="A2522" s="2" t="s">
        <v>853</v>
      </c>
      <c r="B2522" s="2" t="s">
        <v>854</v>
      </c>
      <c r="C2522" s="2" t="s">
        <v>855</v>
      </c>
      <c r="D2522" s="23"/>
      <c r="E2522" s="12"/>
      <c r="F2522" s="12"/>
      <c r="G2522" s="12"/>
      <c r="H2522" s="12"/>
      <c r="I2522" s="12"/>
      <c r="J2522" s="12"/>
      <c r="K2522" s="12"/>
      <c r="L2522" s="12">
        <v>1</v>
      </c>
      <c r="M2522" s="12"/>
      <c r="N2522" s="12"/>
      <c r="O2522" s="12"/>
      <c r="P2522" s="12"/>
      <c r="Q2522" s="12"/>
      <c r="R2522" s="12"/>
      <c r="S2522" s="12"/>
      <c r="T2522" s="12"/>
      <c r="U2522" s="12"/>
      <c r="V2522" s="20"/>
      <c r="W2522" s="20"/>
      <c r="X2522" s="20"/>
      <c r="Y2522" s="20"/>
      <c r="Z2522" s="8"/>
      <c r="AA2522" s="8"/>
      <c r="AB2522" s="8"/>
      <c r="AC2522" s="8"/>
      <c r="AD2522" s="8"/>
      <c r="AE2522" s="8"/>
      <c r="AF2522" s="17"/>
      <c r="AG2522" s="17"/>
      <c r="AH2522" s="26"/>
      <c r="AI2522" s="4" t="s">
        <v>2350</v>
      </c>
      <c r="AJ2522" s="4" t="s">
        <v>2350</v>
      </c>
      <c r="AK2522" s="4" t="s">
        <v>2351</v>
      </c>
      <c r="AL2522" s="4" t="s">
        <v>2354</v>
      </c>
    </row>
    <row r="2523" spans="1:38" hidden="1" x14ac:dyDescent="0.25">
      <c r="A2523" s="2" t="s">
        <v>1111</v>
      </c>
      <c r="B2523" s="2" t="s">
        <v>1112</v>
      </c>
      <c r="C2523" s="2" t="s">
        <v>1113</v>
      </c>
      <c r="D2523" s="23"/>
      <c r="E2523" s="12"/>
      <c r="F2523" s="12"/>
      <c r="G2523" s="12"/>
      <c r="H2523" s="12"/>
      <c r="I2523" s="12"/>
      <c r="J2523" s="12"/>
      <c r="K2523" s="12"/>
      <c r="L2523" s="12">
        <v>1</v>
      </c>
      <c r="M2523" s="12"/>
      <c r="N2523" s="12"/>
      <c r="O2523" s="12"/>
      <c r="P2523" s="12"/>
      <c r="Q2523" s="12"/>
      <c r="R2523" s="12"/>
      <c r="S2523" s="12"/>
      <c r="T2523" s="12"/>
      <c r="U2523" s="12"/>
      <c r="V2523" s="20"/>
      <c r="W2523" s="20"/>
      <c r="X2523" s="20"/>
      <c r="Y2523" s="20"/>
      <c r="Z2523" s="8"/>
      <c r="AA2523" s="8"/>
      <c r="AB2523" s="8"/>
      <c r="AC2523" s="8"/>
      <c r="AD2523" s="8"/>
      <c r="AE2523" s="8"/>
      <c r="AF2523" s="17"/>
      <c r="AG2523" s="17"/>
      <c r="AH2523" s="26"/>
      <c r="AI2523" s="4" t="s">
        <v>2350</v>
      </c>
      <c r="AJ2523" s="4" t="s">
        <v>2350</v>
      </c>
      <c r="AK2523" s="4" t="s">
        <v>2351</v>
      </c>
      <c r="AL2523" s="4" t="s">
        <v>2353</v>
      </c>
    </row>
    <row r="2524" spans="1:38" hidden="1" x14ac:dyDescent="0.25">
      <c r="A2524" s="2" t="s">
        <v>1119</v>
      </c>
      <c r="B2524" s="2" t="s">
        <v>1120</v>
      </c>
      <c r="C2524" s="2" t="s">
        <v>1121</v>
      </c>
      <c r="D2524" s="23"/>
      <c r="E2524" s="12"/>
      <c r="F2524" s="12"/>
      <c r="G2524" s="12"/>
      <c r="H2524" s="12"/>
      <c r="I2524" s="12"/>
      <c r="J2524" s="12"/>
      <c r="K2524" s="12"/>
      <c r="L2524" s="12">
        <v>1</v>
      </c>
      <c r="M2524" s="12"/>
      <c r="N2524" s="12"/>
      <c r="O2524" s="12"/>
      <c r="P2524" s="12"/>
      <c r="Q2524" s="12"/>
      <c r="R2524" s="12"/>
      <c r="S2524" s="12"/>
      <c r="T2524" s="12"/>
      <c r="U2524" s="12"/>
      <c r="V2524" s="20"/>
      <c r="W2524" s="20"/>
      <c r="X2524" s="20"/>
      <c r="Y2524" s="20"/>
      <c r="Z2524" s="8"/>
      <c r="AA2524" s="8"/>
      <c r="AB2524" s="8"/>
      <c r="AC2524" s="8"/>
      <c r="AD2524" s="8"/>
      <c r="AE2524" s="8"/>
      <c r="AF2524" s="17"/>
      <c r="AG2524" s="17"/>
      <c r="AH2524" s="26"/>
      <c r="AI2524" s="4" t="s">
        <v>2350</v>
      </c>
      <c r="AJ2524" s="4" t="s">
        <v>2350</v>
      </c>
      <c r="AK2524" s="5" t="s">
        <v>2351</v>
      </c>
      <c r="AL2524" s="4" t="s">
        <v>2354</v>
      </c>
    </row>
    <row r="2525" spans="1:38" hidden="1" x14ac:dyDescent="0.25">
      <c r="A2525" s="2" t="s">
        <v>1128</v>
      </c>
      <c r="B2525" s="2" t="s">
        <v>1129</v>
      </c>
      <c r="C2525" s="2" t="s">
        <v>1130</v>
      </c>
      <c r="D2525" s="23"/>
      <c r="E2525" s="12"/>
      <c r="F2525" s="12"/>
      <c r="G2525" s="12"/>
      <c r="H2525" s="12"/>
      <c r="I2525" s="12"/>
      <c r="J2525" s="12"/>
      <c r="K2525" s="12"/>
      <c r="L2525" s="12">
        <v>1</v>
      </c>
      <c r="M2525" s="12"/>
      <c r="N2525" s="12"/>
      <c r="O2525" s="12"/>
      <c r="P2525" s="12"/>
      <c r="Q2525" s="12"/>
      <c r="R2525" s="12"/>
      <c r="S2525" s="12"/>
      <c r="T2525" s="12"/>
      <c r="U2525" s="12"/>
      <c r="V2525" s="20"/>
      <c r="W2525" s="20"/>
      <c r="X2525" s="20"/>
      <c r="Y2525" s="20"/>
      <c r="Z2525" s="8"/>
      <c r="AA2525" s="8"/>
      <c r="AB2525" s="8"/>
      <c r="AC2525" s="8"/>
      <c r="AD2525" s="8"/>
      <c r="AE2525" s="8"/>
      <c r="AF2525" s="17"/>
      <c r="AG2525" s="17"/>
      <c r="AH2525" s="26"/>
      <c r="AI2525" s="4" t="s">
        <v>2350</v>
      </c>
      <c r="AJ2525" s="4" t="s">
        <v>2350</v>
      </c>
      <c r="AK2525" s="4" t="s">
        <v>2351</v>
      </c>
      <c r="AL2525" s="4" t="s">
        <v>2354</v>
      </c>
    </row>
    <row r="2526" spans="1:38" hidden="1" x14ac:dyDescent="0.25">
      <c r="A2526" s="2" t="s">
        <v>1199</v>
      </c>
      <c r="B2526" s="2" t="s">
        <v>1200</v>
      </c>
      <c r="C2526" s="2" t="s">
        <v>1201</v>
      </c>
      <c r="D2526" s="23"/>
      <c r="E2526" s="12"/>
      <c r="F2526" s="12"/>
      <c r="G2526" s="12"/>
      <c r="H2526" s="12"/>
      <c r="I2526" s="12"/>
      <c r="J2526" s="12"/>
      <c r="K2526" s="12"/>
      <c r="L2526" s="12">
        <v>1</v>
      </c>
      <c r="M2526" s="12"/>
      <c r="N2526" s="12"/>
      <c r="O2526" s="12"/>
      <c r="P2526" s="12"/>
      <c r="Q2526" s="12"/>
      <c r="R2526" s="12"/>
      <c r="S2526" s="12"/>
      <c r="T2526" s="12"/>
      <c r="U2526" s="12"/>
      <c r="V2526" s="20"/>
      <c r="W2526" s="20"/>
      <c r="X2526" s="20"/>
      <c r="Y2526" s="20"/>
      <c r="Z2526" s="8"/>
      <c r="AA2526" s="8"/>
      <c r="AB2526" s="8"/>
      <c r="AC2526" s="8"/>
      <c r="AD2526" s="8"/>
      <c r="AE2526" s="8"/>
      <c r="AF2526" s="17"/>
      <c r="AG2526" s="17"/>
      <c r="AH2526" s="26"/>
      <c r="AI2526" s="4" t="s">
        <v>2350</v>
      </c>
      <c r="AJ2526" s="4" t="s">
        <v>2350</v>
      </c>
      <c r="AK2526" s="4" t="s">
        <v>2351</v>
      </c>
      <c r="AL2526" s="4" t="s">
        <v>2353</v>
      </c>
    </row>
    <row r="2527" spans="1:38" hidden="1" x14ac:dyDescent="0.25">
      <c r="A2527" s="2" t="s">
        <v>1133</v>
      </c>
      <c r="B2527" s="2" t="s">
        <v>1134</v>
      </c>
      <c r="C2527" s="2" t="s">
        <v>1135</v>
      </c>
      <c r="D2527" s="23"/>
      <c r="E2527" s="12"/>
      <c r="F2527" s="12"/>
      <c r="G2527" s="12"/>
      <c r="H2527" s="12"/>
      <c r="I2527" s="12"/>
      <c r="J2527" s="12"/>
      <c r="K2527" s="12"/>
      <c r="L2527" s="12">
        <v>1</v>
      </c>
      <c r="M2527" s="12"/>
      <c r="N2527" s="12"/>
      <c r="O2527" s="12"/>
      <c r="P2527" s="12"/>
      <c r="Q2527" s="12"/>
      <c r="R2527" s="12"/>
      <c r="S2527" s="12"/>
      <c r="T2527" s="12"/>
      <c r="U2527" s="12"/>
      <c r="V2527" s="20"/>
      <c r="W2527" s="20"/>
      <c r="X2527" s="20"/>
      <c r="Y2527" s="20"/>
      <c r="Z2527" s="8"/>
      <c r="AA2527" s="8"/>
      <c r="AB2527" s="8"/>
      <c r="AC2527" s="8"/>
      <c r="AD2527" s="8"/>
      <c r="AE2527" s="8"/>
      <c r="AF2527" s="17"/>
      <c r="AG2527" s="17"/>
      <c r="AH2527" s="26"/>
      <c r="AI2527" s="4" t="s">
        <v>2350</v>
      </c>
      <c r="AJ2527" s="4" t="s">
        <v>2350</v>
      </c>
      <c r="AK2527" s="4" t="s">
        <v>2351</v>
      </c>
      <c r="AL2527" s="4" t="s">
        <v>2354</v>
      </c>
    </row>
    <row r="2528" spans="1:38" hidden="1" x14ac:dyDescent="0.25">
      <c r="A2528" s="2" t="s">
        <v>1139</v>
      </c>
      <c r="B2528" s="2" t="s">
        <v>1140</v>
      </c>
      <c r="C2528" s="2" t="s">
        <v>1141</v>
      </c>
      <c r="D2528" s="23"/>
      <c r="E2528" s="12"/>
      <c r="F2528" s="12"/>
      <c r="G2528" s="12"/>
      <c r="H2528" s="12"/>
      <c r="I2528" s="12"/>
      <c r="J2528" s="12"/>
      <c r="K2528" s="12"/>
      <c r="L2528" s="12">
        <v>1</v>
      </c>
      <c r="M2528" s="12"/>
      <c r="N2528" s="12"/>
      <c r="O2528" s="12"/>
      <c r="P2528" s="12"/>
      <c r="Q2528" s="12"/>
      <c r="R2528" s="12"/>
      <c r="S2528" s="12"/>
      <c r="T2528" s="12"/>
      <c r="U2528" s="12"/>
      <c r="V2528" s="20"/>
      <c r="W2528" s="20"/>
      <c r="X2528" s="20"/>
      <c r="Y2528" s="20"/>
      <c r="Z2528" s="8"/>
      <c r="AA2528" s="8"/>
      <c r="AB2528" s="8"/>
      <c r="AC2528" s="8"/>
      <c r="AD2528" s="8"/>
      <c r="AE2528" s="8"/>
      <c r="AF2528" s="17"/>
      <c r="AG2528" s="17"/>
      <c r="AH2528" s="26"/>
      <c r="AI2528" s="4" t="s">
        <v>2350</v>
      </c>
      <c r="AJ2528" s="4" t="s">
        <v>2350</v>
      </c>
      <c r="AK2528" s="4" t="s">
        <v>2351</v>
      </c>
      <c r="AL2528" s="4" t="s">
        <v>2355</v>
      </c>
    </row>
    <row r="2529" spans="1:38" hidden="1" x14ac:dyDescent="0.25">
      <c r="A2529" s="2" t="s">
        <v>1619</v>
      </c>
      <c r="B2529" s="2" t="s">
        <v>1620</v>
      </c>
      <c r="C2529" s="2" t="s">
        <v>1621</v>
      </c>
      <c r="D2529" s="23"/>
      <c r="E2529" s="12"/>
      <c r="F2529" s="12"/>
      <c r="G2529" s="12"/>
      <c r="H2529" s="12"/>
      <c r="I2529" s="12"/>
      <c r="J2529" s="12"/>
      <c r="K2529" s="12"/>
      <c r="L2529" s="12">
        <v>1</v>
      </c>
      <c r="M2529" s="12"/>
      <c r="N2529" s="12"/>
      <c r="O2529" s="12"/>
      <c r="P2529" s="12"/>
      <c r="Q2529" s="12"/>
      <c r="R2529" s="12"/>
      <c r="S2529" s="12"/>
      <c r="T2529" s="12"/>
      <c r="U2529" s="12"/>
      <c r="V2529" s="20"/>
      <c r="W2529" s="20"/>
      <c r="X2529" s="20"/>
      <c r="Y2529" s="20"/>
      <c r="Z2529" s="8"/>
      <c r="AA2529" s="8"/>
      <c r="AB2529" s="8"/>
      <c r="AC2529" s="8"/>
      <c r="AD2529" s="8"/>
      <c r="AE2529" s="8"/>
      <c r="AF2529" s="17"/>
      <c r="AG2529" s="17"/>
      <c r="AH2529" s="26"/>
      <c r="AI2529" s="4" t="s">
        <v>2350</v>
      </c>
      <c r="AJ2529" s="4" t="s">
        <v>2350</v>
      </c>
      <c r="AK2529" s="4" t="s">
        <v>2351</v>
      </c>
      <c r="AL2529" s="4" t="s">
        <v>2354</v>
      </c>
    </row>
    <row r="2530" spans="1:38" hidden="1" x14ac:dyDescent="0.25">
      <c r="A2530" s="2" t="s">
        <v>1619</v>
      </c>
      <c r="B2530" s="2" t="s">
        <v>1625</v>
      </c>
      <c r="C2530" s="2" t="s">
        <v>1626</v>
      </c>
      <c r="D2530" s="23"/>
      <c r="E2530" s="12"/>
      <c r="F2530" s="12"/>
      <c r="G2530" s="12"/>
      <c r="H2530" s="12"/>
      <c r="I2530" s="12"/>
      <c r="J2530" s="12"/>
      <c r="K2530" s="12"/>
      <c r="L2530" s="12">
        <v>1</v>
      </c>
      <c r="M2530" s="12"/>
      <c r="N2530" s="12"/>
      <c r="O2530" s="12"/>
      <c r="P2530" s="12"/>
      <c r="Q2530" s="12"/>
      <c r="R2530" s="12"/>
      <c r="S2530" s="12"/>
      <c r="T2530" s="12"/>
      <c r="U2530" s="12"/>
      <c r="V2530" s="20"/>
      <c r="W2530" s="20"/>
      <c r="X2530" s="20"/>
      <c r="Y2530" s="20"/>
      <c r="Z2530" s="8"/>
      <c r="AA2530" s="8"/>
      <c r="AB2530" s="8"/>
      <c r="AC2530" s="8"/>
      <c r="AD2530" s="8"/>
      <c r="AE2530" s="8"/>
      <c r="AF2530" s="17"/>
      <c r="AG2530" s="17"/>
      <c r="AH2530" s="26"/>
      <c r="AI2530" s="4" t="s">
        <v>2350</v>
      </c>
      <c r="AJ2530" s="4" t="s">
        <v>2350</v>
      </c>
      <c r="AK2530" s="4" t="s">
        <v>2351</v>
      </c>
      <c r="AL2530" s="4" t="s">
        <v>2354</v>
      </c>
    </row>
    <row r="2531" spans="1:38" hidden="1" x14ac:dyDescent="0.25">
      <c r="A2531" s="2" t="s">
        <v>1378</v>
      </c>
      <c r="B2531" s="2" t="s">
        <v>1379</v>
      </c>
      <c r="C2531" s="2" t="s">
        <v>1380</v>
      </c>
      <c r="D2531" s="23"/>
      <c r="E2531" s="12"/>
      <c r="F2531" s="12"/>
      <c r="G2531" s="12"/>
      <c r="H2531" s="12"/>
      <c r="I2531" s="12"/>
      <c r="J2531" s="12"/>
      <c r="K2531" s="12"/>
      <c r="L2531" s="12">
        <v>1</v>
      </c>
      <c r="M2531" s="12"/>
      <c r="N2531" s="12"/>
      <c r="O2531" s="12"/>
      <c r="P2531" s="12"/>
      <c r="Q2531" s="12"/>
      <c r="R2531" s="12"/>
      <c r="S2531" s="12"/>
      <c r="T2531" s="12"/>
      <c r="U2531" s="12"/>
      <c r="V2531" s="20"/>
      <c r="W2531" s="20"/>
      <c r="X2531" s="20"/>
      <c r="Y2531" s="20"/>
      <c r="Z2531" s="8"/>
      <c r="AA2531" s="8"/>
      <c r="AB2531" s="8"/>
      <c r="AC2531" s="8"/>
      <c r="AD2531" s="8"/>
      <c r="AE2531" s="8"/>
      <c r="AF2531" s="17"/>
      <c r="AG2531" s="17"/>
      <c r="AH2531" s="26"/>
      <c r="AI2531" s="4" t="s">
        <v>2350</v>
      </c>
      <c r="AJ2531" s="4" t="s">
        <v>2350</v>
      </c>
      <c r="AK2531" s="4" t="s">
        <v>2351</v>
      </c>
      <c r="AL2531" s="4" t="s">
        <v>2353</v>
      </c>
    </row>
    <row r="2532" spans="1:38" x14ac:dyDescent="0.25">
      <c r="A2532" s="2" t="s">
        <v>380</v>
      </c>
      <c r="B2532" s="2" t="s">
        <v>381</v>
      </c>
      <c r="C2532" s="2" t="s">
        <v>382</v>
      </c>
      <c r="D2532" s="23"/>
      <c r="E2532" s="12"/>
      <c r="F2532" s="12"/>
      <c r="G2532" s="12"/>
      <c r="H2532" s="12"/>
      <c r="I2532" s="12"/>
      <c r="J2532" s="12"/>
      <c r="K2532" s="12"/>
      <c r="L2532" s="12">
        <v>1</v>
      </c>
      <c r="M2532" s="12"/>
      <c r="N2532" s="12"/>
      <c r="O2532" s="12"/>
      <c r="P2532" s="12"/>
      <c r="Q2532" s="12"/>
      <c r="R2532" s="12"/>
      <c r="S2532" s="12"/>
      <c r="T2532" s="12"/>
      <c r="U2532" s="12"/>
      <c r="V2532" s="20"/>
      <c r="W2532" s="20"/>
      <c r="X2532" s="20"/>
      <c r="Y2532" s="20"/>
      <c r="Z2532" s="8"/>
      <c r="AA2532" s="8"/>
      <c r="AB2532" s="8"/>
      <c r="AC2532" s="8"/>
      <c r="AD2532" s="8"/>
      <c r="AE2532" s="8"/>
      <c r="AF2532" s="17"/>
      <c r="AG2532" s="17"/>
      <c r="AH2532" s="26"/>
      <c r="AI2532" s="4" t="s">
        <v>2350</v>
      </c>
      <c r="AJ2532" s="4" t="s">
        <v>2350</v>
      </c>
      <c r="AK2532" s="4" t="s">
        <v>2351</v>
      </c>
      <c r="AL2532" s="4" t="s">
        <v>2354</v>
      </c>
    </row>
    <row r="2533" spans="1:38" hidden="1" x14ac:dyDescent="0.25">
      <c r="A2533" s="2" t="s">
        <v>380</v>
      </c>
      <c r="B2533" s="2" t="s">
        <v>383</v>
      </c>
      <c r="C2533" s="2" t="s">
        <v>384</v>
      </c>
      <c r="D2533" s="23"/>
      <c r="E2533" s="12"/>
      <c r="F2533" s="12"/>
      <c r="G2533" s="12"/>
      <c r="H2533" s="12"/>
      <c r="I2533" s="12"/>
      <c r="J2533" s="12"/>
      <c r="K2533" s="12"/>
      <c r="L2533" s="12">
        <v>1</v>
      </c>
      <c r="M2533" s="12"/>
      <c r="N2533" s="12"/>
      <c r="O2533" s="12"/>
      <c r="P2533" s="12"/>
      <c r="Q2533" s="12"/>
      <c r="R2533" s="12"/>
      <c r="S2533" s="12"/>
      <c r="T2533" s="12"/>
      <c r="U2533" s="12"/>
      <c r="V2533" s="20"/>
      <c r="W2533" s="20"/>
      <c r="X2533" s="20"/>
      <c r="Y2533" s="20"/>
      <c r="Z2533" s="8"/>
      <c r="AA2533" s="8"/>
      <c r="AB2533" s="8"/>
      <c r="AC2533" s="8"/>
      <c r="AD2533" s="8"/>
      <c r="AE2533" s="8"/>
      <c r="AF2533" s="17"/>
      <c r="AG2533" s="17"/>
      <c r="AH2533" s="26"/>
      <c r="AI2533" s="4" t="s">
        <v>2350</v>
      </c>
      <c r="AJ2533" s="4" t="s">
        <v>2350</v>
      </c>
      <c r="AK2533" s="4" t="s">
        <v>2351</v>
      </c>
      <c r="AL2533" s="4" t="s">
        <v>2354</v>
      </c>
    </row>
    <row r="2534" spans="1:38" hidden="1" x14ac:dyDescent="0.25">
      <c r="A2534" s="2" t="s">
        <v>385</v>
      </c>
      <c r="B2534" s="2" t="s">
        <v>386</v>
      </c>
      <c r="C2534" s="2" t="s">
        <v>387</v>
      </c>
      <c r="D2534" s="23"/>
      <c r="E2534" s="12"/>
      <c r="F2534" s="12"/>
      <c r="G2534" s="12"/>
      <c r="H2534" s="12"/>
      <c r="I2534" s="12"/>
      <c r="J2534" s="12"/>
      <c r="K2534" s="12"/>
      <c r="L2534" s="12">
        <v>1</v>
      </c>
      <c r="M2534" s="12"/>
      <c r="N2534" s="12"/>
      <c r="O2534" s="12"/>
      <c r="P2534" s="12"/>
      <c r="Q2534" s="12"/>
      <c r="R2534" s="12"/>
      <c r="S2534" s="12"/>
      <c r="T2534" s="12"/>
      <c r="U2534" s="12"/>
      <c r="V2534" s="20"/>
      <c r="W2534" s="20"/>
      <c r="X2534" s="20"/>
      <c r="Y2534" s="20"/>
      <c r="Z2534" s="8"/>
      <c r="AA2534" s="8"/>
      <c r="AB2534" s="8"/>
      <c r="AC2534" s="8"/>
      <c r="AD2534" s="8"/>
      <c r="AE2534" s="8"/>
      <c r="AF2534" s="17"/>
      <c r="AG2534" s="17"/>
      <c r="AH2534" s="26"/>
      <c r="AI2534" s="4" t="s">
        <v>2350</v>
      </c>
      <c r="AJ2534" s="4" t="s">
        <v>2350</v>
      </c>
      <c r="AK2534" s="4" t="s">
        <v>2351</v>
      </c>
      <c r="AL2534" s="4" t="s">
        <v>2353</v>
      </c>
    </row>
    <row r="2535" spans="1:38" hidden="1" x14ac:dyDescent="0.25">
      <c r="A2535" s="2" t="s">
        <v>388</v>
      </c>
      <c r="B2535" s="2" t="s">
        <v>389</v>
      </c>
      <c r="C2535" s="2" t="s">
        <v>390</v>
      </c>
      <c r="D2535" s="23"/>
      <c r="E2535" s="12"/>
      <c r="F2535" s="12"/>
      <c r="G2535" s="12"/>
      <c r="H2535" s="12"/>
      <c r="I2535" s="12"/>
      <c r="J2535" s="12"/>
      <c r="K2535" s="12"/>
      <c r="L2535" s="12">
        <v>1</v>
      </c>
      <c r="M2535" s="12"/>
      <c r="N2535" s="12"/>
      <c r="O2535" s="12"/>
      <c r="P2535" s="12"/>
      <c r="Q2535" s="12"/>
      <c r="R2535" s="12"/>
      <c r="S2535" s="12"/>
      <c r="T2535" s="12"/>
      <c r="U2535" s="12"/>
      <c r="V2535" s="20"/>
      <c r="W2535" s="20"/>
      <c r="X2535" s="20"/>
      <c r="Y2535" s="20"/>
      <c r="Z2535" s="8"/>
      <c r="AA2535" s="8"/>
      <c r="AB2535" s="8"/>
      <c r="AC2535" s="8"/>
      <c r="AD2535" s="8"/>
      <c r="AE2535" s="8"/>
      <c r="AF2535" s="17"/>
      <c r="AG2535" s="17"/>
      <c r="AH2535" s="26"/>
      <c r="AI2535" s="4" t="s">
        <v>2350</v>
      </c>
      <c r="AJ2535" s="4" t="s">
        <v>2350</v>
      </c>
      <c r="AK2535" s="4" t="s">
        <v>2351</v>
      </c>
      <c r="AL2535" s="4" t="s">
        <v>2354</v>
      </c>
    </row>
    <row r="2536" spans="1:38" hidden="1" x14ac:dyDescent="0.25">
      <c r="A2536" s="2" t="s">
        <v>149</v>
      </c>
      <c r="B2536" s="2" t="s">
        <v>150</v>
      </c>
      <c r="C2536" s="2" t="s">
        <v>151</v>
      </c>
      <c r="D2536" s="23"/>
      <c r="E2536" s="12"/>
      <c r="F2536" s="12"/>
      <c r="G2536" s="12"/>
      <c r="H2536" s="12"/>
      <c r="I2536" s="12"/>
      <c r="J2536" s="12"/>
      <c r="K2536" s="12"/>
      <c r="L2536" s="12">
        <v>1</v>
      </c>
      <c r="M2536" s="12"/>
      <c r="N2536" s="12"/>
      <c r="O2536" s="12"/>
      <c r="P2536" s="12"/>
      <c r="Q2536" s="12"/>
      <c r="R2536" s="12"/>
      <c r="S2536" s="12"/>
      <c r="T2536" s="12"/>
      <c r="U2536" s="12"/>
      <c r="V2536" s="20"/>
      <c r="W2536" s="20"/>
      <c r="X2536" s="20"/>
      <c r="Y2536" s="20"/>
      <c r="Z2536" s="8"/>
      <c r="AA2536" s="8"/>
      <c r="AB2536" s="8"/>
      <c r="AC2536" s="8"/>
      <c r="AD2536" s="8"/>
      <c r="AE2536" s="8"/>
      <c r="AF2536" s="17"/>
      <c r="AG2536" s="17"/>
      <c r="AH2536" s="26"/>
      <c r="AI2536" s="4" t="s">
        <v>2350</v>
      </c>
      <c r="AJ2536" s="4" t="s">
        <v>2350</v>
      </c>
      <c r="AK2536" s="4" t="s">
        <v>2351</v>
      </c>
      <c r="AL2536" s="4" t="s">
        <v>2353</v>
      </c>
    </row>
    <row r="2537" spans="1:38" hidden="1" x14ac:dyDescent="0.25">
      <c r="A2537" s="2" t="s">
        <v>152</v>
      </c>
      <c r="B2537" s="2" t="s">
        <v>153</v>
      </c>
      <c r="C2537" s="2" t="s">
        <v>154</v>
      </c>
      <c r="D2537" s="23"/>
      <c r="E2537" s="12"/>
      <c r="F2537" s="12"/>
      <c r="G2537" s="12"/>
      <c r="H2537" s="12"/>
      <c r="I2537" s="12"/>
      <c r="J2537" s="12"/>
      <c r="K2537" s="12"/>
      <c r="L2537" s="12">
        <v>1</v>
      </c>
      <c r="M2537" s="12"/>
      <c r="N2537" s="12"/>
      <c r="O2537" s="12"/>
      <c r="P2537" s="12"/>
      <c r="Q2537" s="12"/>
      <c r="R2537" s="12"/>
      <c r="S2537" s="12"/>
      <c r="T2537" s="12"/>
      <c r="U2537" s="12"/>
      <c r="V2537" s="20"/>
      <c r="W2537" s="20"/>
      <c r="X2537" s="20"/>
      <c r="Y2537" s="20"/>
      <c r="Z2537" s="8"/>
      <c r="AA2537" s="8"/>
      <c r="AB2537" s="8"/>
      <c r="AC2537" s="8"/>
      <c r="AD2537" s="8"/>
      <c r="AE2537" s="8"/>
      <c r="AF2537" s="17"/>
      <c r="AG2537" s="17"/>
      <c r="AH2537" s="26"/>
      <c r="AI2537" s="4" t="s">
        <v>2350</v>
      </c>
      <c r="AJ2537" s="4" t="s">
        <v>2350</v>
      </c>
      <c r="AK2537" s="4" t="s">
        <v>2351</v>
      </c>
      <c r="AL2537" s="4" t="s">
        <v>2353</v>
      </c>
    </row>
    <row r="2538" spans="1:38" hidden="1" x14ac:dyDescent="0.25">
      <c r="A2538" s="2" t="s">
        <v>155</v>
      </c>
      <c r="B2538" s="2" t="s">
        <v>156</v>
      </c>
      <c r="C2538" s="2" t="s">
        <v>157</v>
      </c>
      <c r="D2538" s="23"/>
      <c r="E2538" s="12"/>
      <c r="F2538" s="12"/>
      <c r="G2538" s="12"/>
      <c r="H2538" s="12"/>
      <c r="I2538" s="12"/>
      <c r="J2538" s="12"/>
      <c r="K2538" s="12"/>
      <c r="L2538" s="12">
        <v>1</v>
      </c>
      <c r="M2538" s="12"/>
      <c r="N2538" s="12"/>
      <c r="O2538" s="12"/>
      <c r="P2538" s="12"/>
      <c r="Q2538" s="12"/>
      <c r="R2538" s="12"/>
      <c r="S2538" s="12"/>
      <c r="T2538" s="12"/>
      <c r="U2538" s="12"/>
      <c r="V2538" s="20"/>
      <c r="W2538" s="20"/>
      <c r="X2538" s="20"/>
      <c r="Y2538" s="20"/>
      <c r="Z2538" s="8"/>
      <c r="AA2538" s="8"/>
      <c r="AB2538" s="8"/>
      <c r="AC2538" s="8"/>
      <c r="AD2538" s="8"/>
      <c r="AE2538" s="8"/>
      <c r="AF2538" s="17"/>
      <c r="AG2538" s="17"/>
      <c r="AH2538" s="26"/>
      <c r="AI2538" s="4" t="s">
        <v>2350</v>
      </c>
      <c r="AJ2538" s="4" t="s">
        <v>2350</v>
      </c>
      <c r="AK2538" s="4" t="s">
        <v>2351</v>
      </c>
      <c r="AL2538" s="4" t="s">
        <v>2353</v>
      </c>
    </row>
    <row r="2539" spans="1:38" hidden="1" x14ac:dyDescent="0.25">
      <c r="A2539" s="2" t="s">
        <v>158</v>
      </c>
      <c r="B2539" s="2" t="s">
        <v>159</v>
      </c>
      <c r="C2539" s="2" t="s">
        <v>160</v>
      </c>
      <c r="D2539" s="23"/>
      <c r="E2539" s="12"/>
      <c r="F2539" s="12"/>
      <c r="G2539" s="12"/>
      <c r="H2539" s="12"/>
      <c r="I2539" s="12"/>
      <c r="J2539" s="12"/>
      <c r="K2539" s="12"/>
      <c r="L2539" s="12">
        <v>1</v>
      </c>
      <c r="M2539" s="12"/>
      <c r="N2539" s="12"/>
      <c r="O2539" s="12"/>
      <c r="P2539" s="12"/>
      <c r="Q2539" s="12"/>
      <c r="R2539" s="12"/>
      <c r="S2539" s="12"/>
      <c r="T2539" s="12"/>
      <c r="U2539" s="12"/>
      <c r="V2539" s="20"/>
      <c r="W2539" s="20"/>
      <c r="X2539" s="20"/>
      <c r="Y2539" s="20"/>
      <c r="Z2539" s="8"/>
      <c r="AA2539" s="8"/>
      <c r="AB2539" s="8"/>
      <c r="AC2539" s="8"/>
      <c r="AD2539" s="8"/>
      <c r="AE2539" s="8"/>
      <c r="AF2539" s="17"/>
      <c r="AG2539" s="17"/>
      <c r="AH2539" s="26"/>
      <c r="AI2539" s="4" t="s">
        <v>2350</v>
      </c>
      <c r="AJ2539" s="4" t="s">
        <v>2350</v>
      </c>
      <c r="AK2539" s="4" t="s">
        <v>2351</v>
      </c>
      <c r="AL2539" s="4" t="s">
        <v>2353</v>
      </c>
    </row>
    <row r="2540" spans="1:38" hidden="1" x14ac:dyDescent="0.25">
      <c r="A2540" s="2" t="s">
        <v>161</v>
      </c>
      <c r="B2540" s="2" t="s">
        <v>162</v>
      </c>
      <c r="C2540" s="2" t="s">
        <v>163</v>
      </c>
      <c r="D2540" s="23"/>
      <c r="E2540" s="12"/>
      <c r="F2540" s="12"/>
      <c r="G2540" s="12"/>
      <c r="H2540" s="12"/>
      <c r="I2540" s="12"/>
      <c r="J2540" s="12"/>
      <c r="K2540" s="12"/>
      <c r="L2540" s="12">
        <v>1</v>
      </c>
      <c r="M2540" s="12"/>
      <c r="N2540" s="12"/>
      <c r="O2540" s="12"/>
      <c r="P2540" s="12"/>
      <c r="Q2540" s="12"/>
      <c r="R2540" s="12"/>
      <c r="S2540" s="12"/>
      <c r="T2540" s="12"/>
      <c r="U2540" s="12"/>
      <c r="V2540" s="20"/>
      <c r="W2540" s="20"/>
      <c r="X2540" s="20"/>
      <c r="Y2540" s="20"/>
      <c r="Z2540" s="8"/>
      <c r="AA2540" s="8"/>
      <c r="AB2540" s="8"/>
      <c r="AC2540" s="8"/>
      <c r="AD2540" s="8"/>
      <c r="AE2540" s="8"/>
      <c r="AF2540" s="17"/>
      <c r="AG2540" s="17"/>
      <c r="AH2540" s="26"/>
      <c r="AI2540" s="4" t="s">
        <v>2350</v>
      </c>
      <c r="AJ2540" s="4" t="s">
        <v>2350</v>
      </c>
      <c r="AK2540" s="4" t="s">
        <v>2351</v>
      </c>
      <c r="AL2540" s="4" t="s">
        <v>2356</v>
      </c>
    </row>
    <row r="2541" spans="1:38" hidden="1" x14ac:dyDescent="0.25">
      <c r="A2541" s="2" t="s">
        <v>164</v>
      </c>
      <c r="B2541" s="2" t="s">
        <v>165</v>
      </c>
      <c r="C2541" s="2" t="s">
        <v>166</v>
      </c>
      <c r="D2541" s="23"/>
      <c r="E2541" s="12"/>
      <c r="F2541" s="12"/>
      <c r="G2541" s="12"/>
      <c r="H2541" s="12"/>
      <c r="I2541" s="12"/>
      <c r="J2541" s="12"/>
      <c r="K2541" s="12"/>
      <c r="L2541" s="12">
        <v>1</v>
      </c>
      <c r="M2541" s="12"/>
      <c r="N2541" s="12"/>
      <c r="O2541" s="12"/>
      <c r="P2541" s="12"/>
      <c r="Q2541" s="12"/>
      <c r="R2541" s="12"/>
      <c r="S2541" s="12"/>
      <c r="T2541" s="12"/>
      <c r="U2541" s="12"/>
      <c r="V2541" s="20"/>
      <c r="W2541" s="20"/>
      <c r="X2541" s="20"/>
      <c r="Y2541" s="20"/>
      <c r="Z2541" s="8"/>
      <c r="AA2541" s="8"/>
      <c r="AB2541" s="8"/>
      <c r="AC2541" s="8"/>
      <c r="AD2541" s="8"/>
      <c r="AE2541" s="8"/>
      <c r="AF2541" s="17"/>
      <c r="AG2541" s="17"/>
      <c r="AH2541" s="26"/>
      <c r="AI2541" s="4" t="s">
        <v>2350</v>
      </c>
      <c r="AJ2541" s="4" t="s">
        <v>2350</v>
      </c>
      <c r="AK2541" s="4" t="s">
        <v>2351</v>
      </c>
      <c r="AL2541" s="4" t="s">
        <v>2356</v>
      </c>
    </row>
    <row r="2542" spans="1:38" hidden="1" x14ac:dyDescent="0.25">
      <c r="A2542" s="2" t="s">
        <v>167</v>
      </c>
      <c r="B2542" s="2" t="s">
        <v>168</v>
      </c>
      <c r="C2542" s="2" t="s">
        <v>169</v>
      </c>
      <c r="D2542" s="23"/>
      <c r="E2542" s="12"/>
      <c r="F2542" s="12"/>
      <c r="G2542" s="12"/>
      <c r="H2542" s="12"/>
      <c r="I2542" s="12"/>
      <c r="J2542" s="12"/>
      <c r="K2542" s="12"/>
      <c r="L2542" s="12">
        <v>1</v>
      </c>
      <c r="M2542" s="12"/>
      <c r="N2542" s="12"/>
      <c r="O2542" s="12"/>
      <c r="P2542" s="12"/>
      <c r="Q2542" s="12"/>
      <c r="R2542" s="12"/>
      <c r="S2542" s="12"/>
      <c r="T2542" s="12"/>
      <c r="U2542" s="12"/>
      <c r="V2542" s="20"/>
      <c r="W2542" s="20"/>
      <c r="X2542" s="20"/>
      <c r="Y2542" s="20"/>
      <c r="Z2542" s="8"/>
      <c r="AA2542" s="8"/>
      <c r="AB2542" s="8"/>
      <c r="AC2542" s="8"/>
      <c r="AD2542" s="8"/>
      <c r="AE2542" s="8"/>
      <c r="AF2542" s="17"/>
      <c r="AG2542" s="17"/>
      <c r="AH2542" s="26"/>
      <c r="AI2542" s="4" t="s">
        <v>2350</v>
      </c>
      <c r="AJ2542" s="4" t="s">
        <v>2350</v>
      </c>
      <c r="AK2542" s="4" t="s">
        <v>2351</v>
      </c>
      <c r="AL2542" s="4" t="s">
        <v>2353</v>
      </c>
    </row>
    <row r="2543" spans="1:38" hidden="1" x14ac:dyDescent="0.25">
      <c r="A2543" s="2" t="s">
        <v>170</v>
      </c>
      <c r="B2543" s="2" t="s">
        <v>171</v>
      </c>
      <c r="C2543" s="2" t="s">
        <v>172</v>
      </c>
      <c r="D2543" s="23"/>
      <c r="E2543" s="12"/>
      <c r="F2543" s="12"/>
      <c r="G2543" s="12"/>
      <c r="H2543" s="12"/>
      <c r="I2543" s="12"/>
      <c r="J2543" s="12"/>
      <c r="K2543" s="12"/>
      <c r="L2543" s="12">
        <v>1</v>
      </c>
      <c r="M2543" s="12"/>
      <c r="N2543" s="12"/>
      <c r="O2543" s="12"/>
      <c r="P2543" s="12"/>
      <c r="Q2543" s="12"/>
      <c r="R2543" s="12"/>
      <c r="S2543" s="12"/>
      <c r="T2543" s="12"/>
      <c r="U2543" s="12"/>
      <c r="V2543" s="20"/>
      <c r="W2543" s="20"/>
      <c r="X2543" s="20"/>
      <c r="Y2543" s="20"/>
      <c r="Z2543" s="8"/>
      <c r="AA2543" s="8"/>
      <c r="AB2543" s="8"/>
      <c r="AC2543" s="8"/>
      <c r="AD2543" s="8"/>
      <c r="AE2543" s="8"/>
      <c r="AF2543" s="17"/>
      <c r="AG2543" s="17"/>
      <c r="AH2543" s="26"/>
      <c r="AI2543" s="4" t="s">
        <v>2350</v>
      </c>
      <c r="AJ2543" s="4" t="s">
        <v>2350</v>
      </c>
      <c r="AK2543" s="4" t="s">
        <v>2351</v>
      </c>
      <c r="AL2543" s="4" t="s">
        <v>2353</v>
      </c>
    </row>
    <row r="2544" spans="1:38" hidden="1" x14ac:dyDescent="0.25">
      <c r="A2544" s="2" t="s">
        <v>173</v>
      </c>
      <c r="B2544" s="2" t="s">
        <v>174</v>
      </c>
      <c r="C2544" s="2" t="s">
        <v>175</v>
      </c>
      <c r="D2544" s="23"/>
      <c r="E2544" s="12"/>
      <c r="F2544" s="12"/>
      <c r="G2544" s="12"/>
      <c r="H2544" s="12"/>
      <c r="I2544" s="12"/>
      <c r="J2544" s="12"/>
      <c r="K2544" s="12"/>
      <c r="L2544" s="12">
        <v>1</v>
      </c>
      <c r="M2544" s="12"/>
      <c r="N2544" s="12"/>
      <c r="O2544" s="12"/>
      <c r="P2544" s="12"/>
      <c r="Q2544" s="12"/>
      <c r="R2544" s="12"/>
      <c r="S2544" s="12"/>
      <c r="T2544" s="12"/>
      <c r="U2544" s="12"/>
      <c r="V2544" s="20"/>
      <c r="W2544" s="20"/>
      <c r="X2544" s="20"/>
      <c r="Y2544" s="20"/>
      <c r="Z2544" s="8"/>
      <c r="AA2544" s="8"/>
      <c r="AB2544" s="8"/>
      <c r="AC2544" s="8"/>
      <c r="AD2544" s="8"/>
      <c r="AE2544" s="8"/>
      <c r="AF2544" s="17"/>
      <c r="AG2544" s="17"/>
      <c r="AH2544" s="26"/>
      <c r="AI2544" s="4" t="s">
        <v>2350</v>
      </c>
      <c r="AJ2544" s="4" t="s">
        <v>2350</v>
      </c>
      <c r="AK2544" s="4" t="s">
        <v>2351</v>
      </c>
      <c r="AL2544" s="4" t="s">
        <v>2353</v>
      </c>
    </row>
    <row r="2545" spans="1:38" hidden="1" x14ac:dyDescent="0.25">
      <c r="A2545" s="2" t="s">
        <v>176</v>
      </c>
      <c r="B2545" s="2" t="s">
        <v>177</v>
      </c>
      <c r="C2545" s="2" t="s">
        <v>178</v>
      </c>
      <c r="D2545" s="23"/>
      <c r="E2545" s="12"/>
      <c r="F2545" s="12"/>
      <c r="G2545" s="12"/>
      <c r="H2545" s="12"/>
      <c r="I2545" s="12"/>
      <c r="J2545" s="12"/>
      <c r="K2545" s="12"/>
      <c r="L2545" s="12">
        <v>1</v>
      </c>
      <c r="M2545" s="12"/>
      <c r="N2545" s="12"/>
      <c r="O2545" s="12"/>
      <c r="P2545" s="12"/>
      <c r="Q2545" s="12"/>
      <c r="R2545" s="12"/>
      <c r="S2545" s="12"/>
      <c r="T2545" s="12"/>
      <c r="U2545" s="12"/>
      <c r="V2545" s="20"/>
      <c r="W2545" s="20"/>
      <c r="X2545" s="20"/>
      <c r="Y2545" s="20"/>
      <c r="Z2545" s="8"/>
      <c r="AA2545" s="8"/>
      <c r="AB2545" s="8"/>
      <c r="AC2545" s="8"/>
      <c r="AD2545" s="8"/>
      <c r="AE2545" s="8"/>
      <c r="AF2545" s="17"/>
      <c r="AG2545" s="17"/>
      <c r="AH2545" s="26"/>
      <c r="AI2545" s="4" t="s">
        <v>2350</v>
      </c>
      <c r="AJ2545" s="4" t="s">
        <v>2350</v>
      </c>
      <c r="AK2545" s="4" t="s">
        <v>2351</v>
      </c>
      <c r="AL2545" s="4" t="s">
        <v>2353</v>
      </c>
    </row>
    <row r="2546" spans="1:38" hidden="1" x14ac:dyDescent="0.25">
      <c r="A2546" s="2" t="s">
        <v>179</v>
      </c>
      <c r="B2546" s="2" t="s">
        <v>180</v>
      </c>
      <c r="C2546" s="2" t="s">
        <v>181</v>
      </c>
      <c r="D2546" s="23"/>
      <c r="E2546" s="12"/>
      <c r="F2546" s="12"/>
      <c r="G2546" s="12"/>
      <c r="H2546" s="12"/>
      <c r="I2546" s="12"/>
      <c r="J2546" s="12"/>
      <c r="K2546" s="12"/>
      <c r="L2546" s="12">
        <v>1</v>
      </c>
      <c r="M2546" s="12"/>
      <c r="N2546" s="12"/>
      <c r="O2546" s="12"/>
      <c r="P2546" s="12"/>
      <c r="Q2546" s="12"/>
      <c r="R2546" s="12"/>
      <c r="S2546" s="12"/>
      <c r="T2546" s="12"/>
      <c r="U2546" s="12"/>
      <c r="V2546" s="20"/>
      <c r="W2546" s="20"/>
      <c r="X2546" s="20"/>
      <c r="Y2546" s="20"/>
      <c r="Z2546" s="8"/>
      <c r="AA2546" s="8"/>
      <c r="AB2546" s="8"/>
      <c r="AC2546" s="8"/>
      <c r="AD2546" s="8"/>
      <c r="AE2546" s="8"/>
      <c r="AF2546" s="17"/>
      <c r="AG2546" s="17"/>
      <c r="AH2546" s="26"/>
      <c r="AI2546" s="4" t="s">
        <v>2350</v>
      </c>
      <c r="AJ2546" s="4" t="s">
        <v>2350</v>
      </c>
      <c r="AK2546" s="4" t="s">
        <v>2351</v>
      </c>
      <c r="AL2546" s="4" t="s">
        <v>2353</v>
      </c>
    </row>
    <row r="2547" spans="1:38" hidden="1" x14ac:dyDescent="0.25">
      <c r="A2547" s="2" t="s">
        <v>182</v>
      </c>
      <c r="B2547" s="2" t="s">
        <v>183</v>
      </c>
      <c r="C2547" s="2" t="s">
        <v>184</v>
      </c>
      <c r="D2547" s="23"/>
      <c r="E2547" s="12"/>
      <c r="F2547" s="12"/>
      <c r="G2547" s="12"/>
      <c r="H2547" s="12"/>
      <c r="I2547" s="12"/>
      <c r="J2547" s="12"/>
      <c r="K2547" s="12"/>
      <c r="L2547" s="12">
        <v>1</v>
      </c>
      <c r="M2547" s="12"/>
      <c r="N2547" s="12"/>
      <c r="O2547" s="12"/>
      <c r="P2547" s="12"/>
      <c r="Q2547" s="12"/>
      <c r="R2547" s="12"/>
      <c r="S2547" s="12"/>
      <c r="T2547" s="12"/>
      <c r="U2547" s="12"/>
      <c r="V2547" s="20"/>
      <c r="W2547" s="20"/>
      <c r="X2547" s="20"/>
      <c r="Y2547" s="20"/>
      <c r="Z2547" s="8"/>
      <c r="AA2547" s="8"/>
      <c r="AB2547" s="8"/>
      <c r="AC2547" s="8"/>
      <c r="AD2547" s="8"/>
      <c r="AE2547" s="8"/>
      <c r="AF2547" s="17"/>
      <c r="AG2547" s="17"/>
      <c r="AH2547" s="26"/>
      <c r="AI2547" s="4" t="s">
        <v>2350</v>
      </c>
      <c r="AJ2547" s="4" t="s">
        <v>2350</v>
      </c>
      <c r="AK2547" s="4" t="s">
        <v>2351</v>
      </c>
      <c r="AL2547" s="4" t="s">
        <v>2353</v>
      </c>
    </row>
    <row r="2548" spans="1:38" hidden="1" x14ac:dyDescent="0.25">
      <c r="A2548" s="2" t="s">
        <v>188</v>
      </c>
      <c r="B2548" s="2" t="s">
        <v>189</v>
      </c>
      <c r="C2548" s="2" t="s">
        <v>190</v>
      </c>
      <c r="D2548" s="23"/>
      <c r="E2548" s="12"/>
      <c r="F2548" s="12"/>
      <c r="G2548" s="12"/>
      <c r="H2548" s="12"/>
      <c r="I2548" s="12"/>
      <c r="J2548" s="12"/>
      <c r="K2548" s="12"/>
      <c r="L2548" s="12">
        <v>1</v>
      </c>
      <c r="M2548" s="12"/>
      <c r="N2548" s="12"/>
      <c r="O2548" s="12"/>
      <c r="P2548" s="12"/>
      <c r="Q2548" s="12"/>
      <c r="R2548" s="12"/>
      <c r="S2548" s="12"/>
      <c r="T2548" s="12"/>
      <c r="U2548" s="12"/>
      <c r="V2548" s="20"/>
      <c r="W2548" s="20"/>
      <c r="X2548" s="20"/>
      <c r="Y2548" s="20"/>
      <c r="Z2548" s="8"/>
      <c r="AA2548" s="8"/>
      <c r="AB2548" s="8"/>
      <c r="AC2548" s="8"/>
      <c r="AD2548" s="8"/>
      <c r="AE2548" s="8"/>
      <c r="AF2548" s="17"/>
      <c r="AG2548" s="17"/>
      <c r="AH2548" s="26"/>
      <c r="AI2548" s="4" t="s">
        <v>2350</v>
      </c>
      <c r="AJ2548" s="4" t="s">
        <v>2350</v>
      </c>
      <c r="AK2548" s="4" t="s">
        <v>2351</v>
      </c>
      <c r="AL2548" s="4" t="s">
        <v>2353</v>
      </c>
    </row>
    <row r="2549" spans="1:38" hidden="1" x14ac:dyDescent="0.25">
      <c r="A2549" s="2" t="s">
        <v>391</v>
      </c>
      <c r="B2549" s="2" t="s">
        <v>392</v>
      </c>
      <c r="C2549" s="2" t="s">
        <v>393</v>
      </c>
      <c r="D2549" s="23"/>
      <c r="E2549" s="12"/>
      <c r="F2549" s="12"/>
      <c r="G2549" s="12"/>
      <c r="H2549" s="12"/>
      <c r="I2549" s="12"/>
      <c r="J2549" s="12"/>
      <c r="K2549" s="12"/>
      <c r="L2549" s="12">
        <v>1</v>
      </c>
      <c r="M2549" s="12"/>
      <c r="N2549" s="12"/>
      <c r="O2549" s="12"/>
      <c r="P2549" s="12"/>
      <c r="Q2549" s="12"/>
      <c r="R2549" s="12"/>
      <c r="S2549" s="12"/>
      <c r="T2549" s="12"/>
      <c r="U2549" s="12"/>
      <c r="V2549" s="20"/>
      <c r="W2549" s="20"/>
      <c r="X2549" s="20"/>
      <c r="Y2549" s="20"/>
      <c r="Z2549" s="8"/>
      <c r="AA2549" s="8"/>
      <c r="AB2549" s="8"/>
      <c r="AC2549" s="8"/>
      <c r="AD2549" s="8"/>
      <c r="AE2549" s="8"/>
      <c r="AF2549" s="17"/>
      <c r="AG2549" s="17"/>
      <c r="AH2549" s="26"/>
      <c r="AI2549" s="4" t="s">
        <v>2350</v>
      </c>
      <c r="AJ2549" s="4" t="s">
        <v>2350</v>
      </c>
      <c r="AK2549" s="4" t="s">
        <v>2351</v>
      </c>
      <c r="AL2549" s="4" t="s">
        <v>2355</v>
      </c>
    </row>
    <row r="2550" spans="1:38" hidden="1" x14ac:dyDescent="0.25">
      <c r="A2550" s="2" t="s">
        <v>1411</v>
      </c>
      <c r="B2550" s="2" t="s">
        <v>1412</v>
      </c>
      <c r="C2550" s="2" t="s">
        <v>1413</v>
      </c>
      <c r="D2550" s="23"/>
      <c r="E2550" s="12"/>
      <c r="F2550" s="12"/>
      <c r="G2550" s="12"/>
      <c r="H2550" s="12"/>
      <c r="I2550" s="12"/>
      <c r="J2550" s="12"/>
      <c r="K2550" s="12"/>
      <c r="L2550" s="12">
        <v>1</v>
      </c>
      <c r="M2550" s="12"/>
      <c r="N2550" s="12"/>
      <c r="O2550" s="12"/>
      <c r="P2550" s="12"/>
      <c r="Q2550" s="12"/>
      <c r="R2550" s="12"/>
      <c r="S2550" s="12"/>
      <c r="T2550" s="12"/>
      <c r="U2550" s="12"/>
      <c r="V2550" s="20"/>
      <c r="W2550" s="20"/>
      <c r="X2550" s="20"/>
      <c r="Y2550" s="20"/>
      <c r="Z2550" s="8"/>
      <c r="AA2550" s="8"/>
      <c r="AB2550" s="8"/>
      <c r="AC2550" s="8"/>
      <c r="AD2550" s="8"/>
      <c r="AE2550" s="8"/>
      <c r="AF2550" s="17"/>
      <c r="AG2550" s="17"/>
      <c r="AH2550" s="26"/>
      <c r="AI2550" s="4" t="s">
        <v>2350</v>
      </c>
      <c r="AJ2550" s="4" t="s">
        <v>2350</v>
      </c>
      <c r="AK2550" s="4" t="s">
        <v>2351</v>
      </c>
      <c r="AL2550" s="4" t="s">
        <v>2353</v>
      </c>
    </row>
    <row r="2551" spans="1:38" hidden="1" x14ac:dyDescent="0.25">
      <c r="A2551" s="2" t="s">
        <v>488</v>
      </c>
      <c r="B2551" s="2" t="s">
        <v>489</v>
      </c>
      <c r="C2551" s="2" t="s">
        <v>490</v>
      </c>
      <c r="D2551" s="23"/>
      <c r="E2551" s="12"/>
      <c r="F2551" s="12"/>
      <c r="G2551" s="12"/>
      <c r="H2551" s="12"/>
      <c r="I2551" s="12"/>
      <c r="J2551" s="12"/>
      <c r="K2551" s="12"/>
      <c r="L2551" s="12">
        <v>1</v>
      </c>
      <c r="M2551" s="12"/>
      <c r="N2551" s="12"/>
      <c r="O2551" s="12"/>
      <c r="P2551" s="12"/>
      <c r="Q2551" s="12"/>
      <c r="R2551" s="12"/>
      <c r="S2551" s="12"/>
      <c r="T2551" s="12"/>
      <c r="U2551" s="12"/>
      <c r="V2551" s="20"/>
      <c r="W2551" s="20"/>
      <c r="X2551" s="20"/>
      <c r="Y2551" s="20"/>
      <c r="Z2551" s="8"/>
      <c r="AA2551" s="8"/>
      <c r="AB2551" s="8"/>
      <c r="AC2551" s="8"/>
      <c r="AD2551" s="8"/>
      <c r="AE2551" s="8"/>
      <c r="AF2551" s="17"/>
      <c r="AG2551" s="17"/>
      <c r="AH2551" s="26"/>
      <c r="AI2551" s="4" t="s">
        <v>2350</v>
      </c>
      <c r="AJ2551" s="4" t="s">
        <v>2350</v>
      </c>
      <c r="AK2551" s="4" t="s">
        <v>2351</v>
      </c>
      <c r="AL2551" s="4" t="s">
        <v>2352</v>
      </c>
    </row>
    <row r="2552" spans="1:38" hidden="1" x14ac:dyDescent="0.25">
      <c r="A2552" s="2" t="s">
        <v>394</v>
      </c>
      <c r="B2552" s="2" t="s">
        <v>395</v>
      </c>
      <c r="C2552" s="2" t="s">
        <v>396</v>
      </c>
      <c r="D2552" s="23"/>
      <c r="E2552" s="12"/>
      <c r="F2552" s="12"/>
      <c r="G2552" s="12"/>
      <c r="H2552" s="12"/>
      <c r="I2552" s="12"/>
      <c r="J2552" s="12"/>
      <c r="K2552" s="12"/>
      <c r="L2552" s="12">
        <v>1</v>
      </c>
      <c r="M2552" s="12"/>
      <c r="N2552" s="12"/>
      <c r="O2552" s="12"/>
      <c r="P2552" s="12"/>
      <c r="Q2552" s="12"/>
      <c r="R2552" s="12"/>
      <c r="S2552" s="12"/>
      <c r="T2552" s="12"/>
      <c r="U2552" s="12"/>
      <c r="V2552" s="20"/>
      <c r="W2552" s="20"/>
      <c r="X2552" s="20"/>
      <c r="Y2552" s="20"/>
      <c r="Z2552" s="8"/>
      <c r="AA2552" s="8"/>
      <c r="AB2552" s="8"/>
      <c r="AC2552" s="8"/>
      <c r="AD2552" s="8"/>
      <c r="AE2552" s="8"/>
      <c r="AF2552" s="17"/>
      <c r="AG2552" s="17"/>
      <c r="AH2552" s="26"/>
      <c r="AI2552" s="4" t="s">
        <v>2350</v>
      </c>
      <c r="AJ2552" s="4" t="s">
        <v>2350</v>
      </c>
      <c r="AK2552" s="4" t="s">
        <v>2351</v>
      </c>
      <c r="AL2552" s="4" t="s">
        <v>2353</v>
      </c>
    </row>
    <row r="2553" spans="1:38" hidden="1" x14ac:dyDescent="0.25">
      <c r="A2553" s="2" t="s">
        <v>397</v>
      </c>
      <c r="B2553" s="2" t="s">
        <v>398</v>
      </c>
      <c r="C2553" s="2" t="s">
        <v>399</v>
      </c>
      <c r="D2553" s="23"/>
      <c r="E2553" s="12"/>
      <c r="F2553" s="12"/>
      <c r="G2553" s="12"/>
      <c r="H2553" s="12"/>
      <c r="I2553" s="12"/>
      <c r="J2553" s="12"/>
      <c r="K2553" s="12"/>
      <c r="L2553" s="12">
        <v>1</v>
      </c>
      <c r="M2553" s="12"/>
      <c r="N2553" s="12"/>
      <c r="O2553" s="12"/>
      <c r="P2553" s="12"/>
      <c r="Q2553" s="12"/>
      <c r="R2553" s="12"/>
      <c r="S2553" s="12"/>
      <c r="T2553" s="12"/>
      <c r="U2553" s="12"/>
      <c r="V2553" s="20"/>
      <c r="W2553" s="20"/>
      <c r="X2553" s="20"/>
      <c r="Y2553" s="20"/>
      <c r="Z2553" s="8"/>
      <c r="AA2553" s="8"/>
      <c r="AB2553" s="8"/>
      <c r="AC2553" s="8"/>
      <c r="AD2553" s="8"/>
      <c r="AE2553" s="8"/>
      <c r="AF2553" s="17"/>
      <c r="AG2553" s="17"/>
      <c r="AH2553" s="26"/>
      <c r="AI2553" s="4" t="s">
        <v>2350</v>
      </c>
      <c r="AJ2553" s="4" t="s">
        <v>2350</v>
      </c>
      <c r="AK2553" s="4" t="s">
        <v>2351</v>
      </c>
      <c r="AL2553" s="4" t="s">
        <v>2354</v>
      </c>
    </row>
    <row r="2554" spans="1:38" hidden="1" x14ac:dyDescent="0.25">
      <c r="A2554" s="2" t="s">
        <v>406</v>
      </c>
      <c r="B2554" s="2" t="s">
        <v>407</v>
      </c>
      <c r="C2554" s="2" t="s">
        <v>408</v>
      </c>
      <c r="D2554" s="23"/>
      <c r="E2554" s="12"/>
      <c r="F2554" s="12"/>
      <c r="G2554" s="12"/>
      <c r="H2554" s="12"/>
      <c r="I2554" s="12"/>
      <c r="J2554" s="12"/>
      <c r="K2554" s="12"/>
      <c r="L2554" s="12">
        <v>1</v>
      </c>
      <c r="M2554" s="12"/>
      <c r="N2554" s="12"/>
      <c r="O2554" s="12"/>
      <c r="P2554" s="12"/>
      <c r="Q2554" s="12"/>
      <c r="R2554" s="12"/>
      <c r="S2554" s="12"/>
      <c r="T2554" s="12"/>
      <c r="U2554" s="12"/>
      <c r="V2554" s="20"/>
      <c r="W2554" s="20"/>
      <c r="X2554" s="20"/>
      <c r="Y2554" s="20"/>
      <c r="Z2554" s="8"/>
      <c r="AA2554" s="8"/>
      <c r="AB2554" s="8"/>
      <c r="AC2554" s="8"/>
      <c r="AD2554" s="8"/>
      <c r="AE2554" s="8"/>
      <c r="AF2554" s="17"/>
      <c r="AG2554" s="17"/>
      <c r="AH2554" s="26"/>
      <c r="AI2554" s="4" t="s">
        <v>2350</v>
      </c>
      <c r="AJ2554" s="4" t="s">
        <v>2350</v>
      </c>
      <c r="AK2554" s="4" t="s">
        <v>2351</v>
      </c>
      <c r="AL2554" s="4" t="s">
        <v>2352</v>
      </c>
    </row>
    <row r="2555" spans="1:38" hidden="1" x14ac:dyDescent="0.25">
      <c r="A2555" s="2" t="s">
        <v>1348</v>
      </c>
      <c r="B2555" s="2" t="s">
        <v>1349</v>
      </c>
      <c r="C2555" s="2" t="s">
        <v>1350</v>
      </c>
      <c r="D2555" s="23"/>
      <c r="E2555" s="12"/>
      <c r="F2555" s="12"/>
      <c r="G2555" s="12"/>
      <c r="H2555" s="12"/>
      <c r="I2555" s="12"/>
      <c r="J2555" s="12"/>
      <c r="K2555" s="12"/>
      <c r="L2555" s="12">
        <v>1</v>
      </c>
      <c r="M2555" s="12"/>
      <c r="N2555" s="12"/>
      <c r="O2555" s="12"/>
      <c r="P2555" s="12"/>
      <c r="Q2555" s="12"/>
      <c r="R2555" s="12"/>
      <c r="S2555" s="12"/>
      <c r="T2555" s="12"/>
      <c r="U2555" s="12"/>
      <c r="V2555" s="20"/>
      <c r="W2555" s="20"/>
      <c r="X2555" s="20"/>
      <c r="Y2555" s="20"/>
      <c r="Z2555" s="8"/>
      <c r="AA2555" s="8"/>
      <c r="AB2555" s="8"/>
      <c r="AC2555" s="8"/>
      <c r="AD2555" s="8"/>
      <c r="AE2555" s="8"/>
      <c r="AF2555" s="17"/>
      <c r="AG2555" s="17"/>
      <c r="AH2555" s="26"/>
      <c r="AI2555" s="4" t="s">
        <v>2350</v>
      </c>
      <c r="AJ2555" s="4" t="s">
        <v>2350</v>
      </c>
      <c r="AK2555" s="4" t="s">
        <v>2351</v>
      </c>
      <c r="AL2555" s="4" t="s">
        <v>2356</v>
      </c>
    </row>
    <row r="2556" spans="1:38" hidden="1" x14ac:dyDescent="0.25">
      <c r="A2556" s="2" t="s">
        <v>1351</v>
      </c>
      <c r="B2556" s="2" t="s">
        <v>1352</v>
      </c>
      <c r="C2556" s="2" t="s">
        <v>1353</v>
      </c>
      <c r="D2556" s="23"/>
      <c r="E2556" s="12"/>
      <c r="F2556" s="12"/>
      <c r="G2556" s="12"/>
      <c r="H2556" s="12"/>
      <c r="I2556" s="12"/>
      <c r="J2556" s="12"/>
      <c r="K2556" s="12"/>
      <c r="L2556" s="12">
        <v>1</v>
      </c>
      <c r="M2556" s="12"/>
      <c r="N2556" s="12"/>
      <c r="O2556" s="12"/>
      <c r="P2556" s="12"/>
      <c r="Q2556" s="12"/>
      <c r="R2556" s="12"/>
      <c r="S2556" s="12"/>
      <c r="T2556" s="12"/>
      <c r="U2556" s="12"/>
      <c r="V2556" s="20"/>
      <c r="W2556" s="20"/>
      <c r="X2556" s="20"/>
      <c r="Y2556" s="20"/>
      <c r="Z2556" s="8"/>
      <c r="AA2556" s="8"/>
      <c r="AB2556" s="8"/>
      <c r="AC2556" s="8"/>
      <c r="AD2556" s="8"/>
      <c r="AE2556" s="8"/>
      <c r="AF2556" s="17"/>
      <c r="AG2556" s="17"/>
      <c r="AH2556" s="26"/>
      <c r="AI2556" s="4" t="s">
        <v>2350</v>
      </c>
      <c r="AJ2556" s="4" t="s">
        <v>2350</v>
      </c>
      <c r="AK2556" s="4" t="s">
        <v>2351</v>
      </c>
      <c r="AL2556" s="4" t="s">
        <v>2356</v>
      </c>
    </row>
    <row r="2557" spans="1:38" hidden="1" x14ac:dyDescent="0.25">
      <c r="A2557" s="2" t="s">
        <v>409</v>
      </c>
      <c r="B2557" s="2" t="s">
        <v>410</v>
      </c>
      <c r="C2557" s="2" t="s">
        <v>411</v>
      </c>
      <c r="D2557" s="23"/>
      <c r="E2557" s="12"/>
      <c r="F2557" s="12"/>
      <c r="G2557" s="12"/>
      <c r="H2557" s="12"/>
      <c r="I2557" s="12"/>
      <c r="J2557" s="12"/>
      <c r="K2557" s="12"/>
      <c r="L2557" s="12">
        <v>1</v>
      </c>
      <c r="M2557" s="12"/>
      <c r="N2557" s="12"/>
      <c r="O2557" s="12"/>
      <c r="P2557" s="12"/>
      <c r="Q2557" s="12"/>
      <c r="R2557" s="12"/>
      <c r="S2557" s="12"/>
      <c r="T2557" s="12"/>
      <c r="U2557" s="12"/>
      <c r="V2557" s="20"/>
      <c r="W2557" s="20"/>
      <c r="X2557" s="20"/>
      <c r="Y2557" s="20"/>
      <c r="Z2557" s="8"/>
      <c r="AA2557" s="8"/>
      <c r="AB2557" s="8"/>
      <c r="AC2557" s="8"/>
      <c r="AD2557" s="8"/>
      <c r="AE2557" s="8"/>
      <c r="AF2557" s="17"/>
      <c r="AG2557" s="17"/>
      <c r="AH2557" s="26"/>
      <c r="AI2557" s="4" t="s">
        <v>2350</v>
      </c>
      <c r="AJ2557" s="4" t="s">
        <v>2350</v>
      </c>
      <c r="AK2557" s="4" t="s">
        <v>2351</v>
      </c>
      <c r="AL2557" s="4" t="s">
        <v>2354</v>
      </c>
    </row>
    <row r="2558" spans="1:38" hidden="1" x14ac:dyDescent="0.25">
      <c r="A2558" s="2" t="s">
        <v>257</v>
      </c>
      <c r="B2558" s="2" t="s">
        <v>258</v>
      </c>
      <c r="C2558" s="2" t="s">
        <v>259</v>
      </c>
      <c r="D2558" s="23"/>
      <c r="E2558" s="12"/>
      <c r="F2558" s="12"/>
      <c r="G2558" s="12"/>
      <c r="H2558" s="12"/>
      <c r="I2558" s="12"/>
      <c r="J2558" s="12"/>
      <c r="K2558" s="12"/>
      <c r="L2558" s="12">
        <v>1</v>
      </c>
      <c r="M2558" s="12"/>
      <c r="N2558" s="12"/>
      <c r="O2558" s="12"/>
      <c r="P2558" s="12"/>
      <c r="Q2558" s="12"/>
      <c r="R2558" s="12"/>
      <c r="S2558" s="12"/>
      <c r="T2558" s="12"/>
      <c r="U2558" s="12"/>
      <c r="V2558" s="20"/>
      <c r="W2558" s="20"/>
      <c r="X2558" s="20"/>
      <c r="Y2558" s="20"/>
      <c r="Z2558" s="8"/>
      <c r="AA2558" s="8"/>
      <c r="AB2558" s="8"/>
      <c r="AC2558" s="8"/>
      <c r="AD2558" s="8"/>
      <c r="AE2558" s="8"/>
      <c r="AF2558" s="17"/>
      <c r="AG2558" s="17"/>
      <c r="AH2558" s="26"/>
      <c r="AI2558" s="4" t="s">
        <v>2350</v>
      </c>
      <c r="AJ2558" s="4" t="s">
        <v>2350</v>
      </c>
      <c r="AK2558" s="4" t="s">
        <v>2351</v>
      </c>
      <c r="AL2558" s="4" t="s">
        <v>2352</v>
      </c>
    </row>
    <row r="2559" spans="1:38" hidden="1" x14ac:dyDescent="0.25">
      <c r="A2559" s="2" t="s">
        <v>260</v>
      </c>
      <c r="B2559" s="2" t="s">
        <v>261</v>
      </c>
      <c r="C2559" s="2" t="s">
        <v>262</v>
      </c>
      <c r="D2559" s="23"/>
      <c r="E2559" s="12"/>
      <c r="F2559" s="12"/>
      <c r="G2559" s="12"/>
      <c r="H2559" s="12"/>
      <c r="I2559" s="12"/>
      <c r="J2559" s="12"/>
      <c r="K2559" s="12"/>
      <c r="L2559" s="12">
        <v>1</v>
      </c>
      <c r="M2559" s="12"/>
      <c r="N2559" s="12"/>
      <c r="O2559" s="12"/>
      <c r="P2559" s="12"/>
      <c r="Q2559" s="12"/>
      <c r="R2559" s="12"/>
      <c r="S2559" s="12"/>
      <c r="T2559" s="12"/>
      <c r="U2559" s="12"/>
      <c r="V2559" s="20"/>
      <c r="W2559" s="20"/>
      <c r="X2559" s="20"/>
      <c r="Y2559" s="20"/>
      <c r="Z2559" s="8"/>
      <c r="AA2559" s="8"/>
      <c r="AB2559" s="8"/>
      <c r="AC2559" s="8"/>
      <c r="AD2559" s="8"/>
      <c r="AE2559" s="8"/>
      <c r="AF2559" s="17"/>
      <c r="AG2559" s="17"/>
      <c r="AH2559" s="26"/>
      <c r="AI2559" s="4" t="s">
        <v>2350</v>
      </c>
      <c r="AJ2559" s="4" t="s">
        <v>2350</v>
      </c>
      <c r="AK2559" s="4" t="s">
        <v>2351</v>
      </c>
      <c r="AL2559" s="4" t="s">
        <v>2353</v>
      </c>
    </row>
    <row r="2560" spans="1:38" hidden="1" x14ac:dyDescent="0.25">
      <c r="A2560" s="2" t="s">
        <v>421</v>
      </c>
      <c r="B2560" s="2" t="s">
        <v>422</v>
      </c>
      <c r="C2560" s="2" t="s">
        <v>423</v>
      </c>
      <c r="D2560" s="23"/>
      <c r="E2560" s="12"/>
      <c r="F2560" s="12"/>
      <c r="G2560" s="12"/>
      <c r="H2560" s="12"/>
      <c r="I2560" s="12"/>
      <c r="J2560" s="12"/>
      <c r="K2560" s="12"/>
      <c r="L2560" s="12">
        <v>1</v>
      </c>
      <c r="M2560" s="12"/>
      <c r="N2560" s="12"/>
      <c r="O2560" s="12"/>
      <c r="P2560" s="12"/>
      <c r="Q2560" s="12"/>
      <c r="R2560" s="12"/>
      <c r="S2560" s="12"/>
      <c r="T2560" s="12"/>
      <c r="U2560" s="12"/>
      <c r="V2560" s="20"/>
      <c r="W2560" s="20"/>
      <c r="X2560" s="20"/>
      <c r="Y2560" s="20"/>
      <c r="Z2560" s="8"/>
      <c r="AA2560" s="8"/>
      <c r="AB2560" s="8"/>
      <c r="AC2560" s="8"/>
      <c r="AD2560" s="8"/>
      <c r="AE2560" s="8"/>
      <c r="AF2560" s="17"/>
      <c r="AG2560" s="17"/>
      <c r="AH2560" s="26"/>
      <c r="AI2560" s="4" t="s">
        <v>2350</v>
      </c>
      <c r="AJ2560" s="4" t="s">
        <v>2350</v>
      </c>
      <c r="AK2560" s="5" t="s">
        <v>2351</v>
      </c>
      <c r="AL2560" s="4" t="s">
        <v>2353</v>
      </c>
    </row>
    <row r="2561" spans="1:38" hidden="1" x14ac:dyDescent="0.25">
      <c r="A2561" s="2" t="s">
        <v>1506</v>
      </c>
      <c r="B2561" s="2" t="s">
        <v>1507</v>
      </c>
      <c r="C2561" s="2" t="s">
        <v>1508</v>
      </c>
      <c r="D2561" s="23"/>
      <c r="E2561" s="12"/>
      <c r="F2561" s="12"/>
      <c r="G2561" s="12"/>
      <c r="H2561" s="12"/>
      <c r="I2561" s="12"/>
      <c r="J2561" s="12"/>
      <c r="K2561" s="12"/>
      <c r="L2561" s="12">
        <v>1</v>
      </c>
      <c r="M2561" s="12"/>
      <c r="N2561" s="12"/>
      <c r="O2561" s="12"/>
      <c r="P2561" s="12"/>
      <c r="Q2561" s="12"/>
      <c r="R2561" s="12"/>
      <c r="S2561" s="12"/>
      <c r="T2561" s="12"/>
      <c r="U2561" s="12"/>
      <c r="V2561" s="20"/>
      <c r="W2561" s="20"/>
      <c r="X2561" s="20"/>
      <c r="Y2561" s="20"/>
      <c r="Z2561" s="8"/>
      <c r="AA2561" s="8"/>
      <c r="AB2561" s="8"/>
      <c r="AC2561" s="8"/>
      <c r="AD2561" s="8"/>
      <c r="AE2561" s="8"/>
      <c r="AF2561" s="17"/>
      <c r="AG2561" s="17"/>
      <c r="AH2561" s="26"/>
      <c r="AI2561" s="4" t="s">
        <v>2350</v>
      </c>
      <c r="AJ2561" s="4" t="s">
        <v>2350</v>
      </c>
      <c r="AK2561" s="4" t="s">
        <v>2351</v>
      </c>
      <c r="AL2561" s="4" t="s">
        <v>2354</v>
      </c>
    </row>
    <row r="2562" spans="1:38" hidden="1" x14ac:dyDescent="0.25">
      <c r="A2562" s="2" t="s">
        <v>1628</v>
      </c>
      <c r="B2562" s="2" t="s">
        <v>1629</v>
      </c>
      <c r="C2562" s="2" t="s">
        <v>1630</v>
      </c>
      <c r="D2562" s="23"/>
      <c r="E2562" s="12"/>
      <c r="F2562" s="12"/>
      <c r="G2562" s="12"/>
      <c r="H2562" s="12"/>
      <c r="I2562" s="12"/>
      <c r="J2562" s="12"/>
      <c r="K2562" s="12"/>
      <c r="L2562" s="12">
        <v>1</v>
      </c>
      <c r="M2562" s="12"/>
      <c r="N2562" s="12"/>
      <c r="O2562" s="12"/>
      <c r="P2562" s="12"/>
      <c r="Q2562" s="12"/>
      <c r="R2562" s="12"/>
      <c r="S2562" s="12"/>
      <c r="T2562" s="12"/>
      <c r="U2562" s="12"/>
      <c r="V2562" s="20"/>
      <c r="W2562" s="20"/>
      <c r="X2562" s="20"/>
      <c r="Y2562" s="20"/>
      <c r="Z2562" s="8"/>
      <c r="AA2562" s="8"/>
      <c r="AB2562" s="8"/>
      <c r="AC2562" s="8"/>
      <c r="AD2562" s="8"/>
      <c r="AE2562" s="8"/>
      <c r="AF2562" s="17"/>
      <c r="AG2562" s="17"/>
      <c r="AH2562" s="26"/>
      <c r="AI2562" s="4" t="s">
        <v>2350</v>
      </c>
      <c r="AJ2562" s="4" t="s">
        <v>2350</v>
      </c>
      <c r="AK2562" s="4" t="s">
        <v>2351</v>
      </c>
      <c r="AL2562" s="4" t="s">
        <v>2354</v>
      </c>
    </row>
    <row r="2563" spans="1:38" hidden="1" x14ac:dyDescent="0.25">
      <c r="A2563" s="2" t="s">
        <v>2052</v>
      </c>
      <c r="B2563" s="2" t="s">
        <v>2053</v>
      </c>
      <c r="C2563" s="2" t="s">
        <v>2054</v>
      </c>
      <c r="D2563" s="23"/>
      <c r="E2563" s="12"/>
      <c r="F2563" s="12"/>
      <c r="G2563" s="12"/>
      <c r="H2563" s="12"/>
      <c r="I2563" s="12"/>
      <c r="J2563" s="12"/>
      <c r="K2563" s="12"/>
      <c r="L2563" s="12">
        <v>1</v>
      </c>
      <c r="M2563" s="12"/>
      <c r="N2563" s="12"/>
      <c r="O2563" s="12"/>
      <c r="P2563" s="12"/>
      <c r="Q2563" s="12"/>
      <c r="R2563" s="12"/>
      <c r="S2563" s="12"/>
      <c r="T2563" s="12"/>
      <c r="U2563" s="12"/>
      <c r="V2563" s="20"/>
      <c r="W2563" s="20"/>
      <c r="X2563" s="20"/>
      <c r="Y2563" s="20"/>
      <c r="Z2563" s="8"/>
      <c r="AA2563" s="8"/>
      <c r="AB2563" s="8"/>
      <c r="AC2563" s="8"/>
      <c r="AD2563" s="8"/>
      <c r="AE2563" s="8"/>
      <c r="AF2563" s="17"/>
      <c r="AG2563" s="17"/>
      <c r="AH2563" s="26"/>
      <c r="AI2563" s="4" t="s">
        <v>2350</v>
      </c>
      <c r="AJ2563" s="4" t="s">
        <v>2350</v>
      </c>
      <c r="AK2563" s="4" t="s">
        <v>2351</v>
      </c>
      <c r="AL2563" s="4" t="s">
        <v>2354</v>
      </c>
    </row>
    <row r="2564" spans="1:38" hidden="1" x14ac:dyDescent="0.25">
      <c r="A2564" s="2" t="s">
        <v>1423</v>
      </c>
      <c r="B2564" s="2" t="s">
        <v>1424</v>
      </c>
      <c r="C2564" s="2" t="s">
        <v>1425</v>
      </c>
      <c r="D2564" s="23"/>
      <c r="E2564" s="12"/>
      <c r="F2564" s="12"/>
      <c r="G2564" s="12"/>
      <c r="H2564" s="12"/>
      <c r="I2564" s="12"/>
      <c r="J2564" s="12"/>
      <c r="K2564" s="12"/>
      <c r="L2564" s="12">
        <v>1</v>
      </c>
      <c r="M2564" s="12"/>
      <c r="N2564" s="12"/>
      <c r="O2564" s="12"/>
      <c r="P2564" s="12"/>
      <c r="Q2564" s="12"/>
      <c r="R2564" s="12"/>
      <c r="S2564" s="12"/>
      <c r="T2564" s="12"/>
      <c r="U2564" s="12"/>
      <c r="V2564" s="20"/>
      <c r="W2564" s="20"/>
      <c r="X2564" s="20"/>
      <c r="Y2564" s="20"/>
      <c r="Z2564" s="8"/>
      <c r="AA2564" s="8"/>
      <c r="AB2564" s="8"/>
      <c r="AC2564" s="8"/>
      <c r="AD2564" s="8"/>
      <c r="AE2564" s="8"/>
      <c r="AF2564" s="17"/>
      <c r="AG2564" s="17"/>
      <c r="AH2564" s="26"/>
      <c r="AI2564" s="4" t="s">
        <v>2350</v>
      </c>
      <c r="AJ2564" s="4" t="s">
        <v>2350</v>
      </c>
      <c r="AK2564" s="4" t="s">
        <v>2351</v>
      </c>
      <c r="AL2564" s="4" t="s">
        <v>2352</v>
      </c>
    </row>
    <row r="2565" spans="1:38" hidden="1" x14ac:dyDescent="0.25">
      <c r="A2565" s="2" t="s">
        <v>2192</v>
      </c>
      <c r="B2565" s="2" t="s">
        <v>2193</v>
      </c>
      <c r="C2565" s="2" t="s">
        <v>2194</v>
      </c>
      <c r="D2565" s="23"/>
      <c r="E2565" s="12"/>
      <c r="F2565" s="12"/>
      <c r="G2565" s="12"/>
      <c r="H2565" s="12"/>
      <c r="I2565" s="12"/>
      <c r="J2565" s="12"/>
      <c r="K2565" s="12"/>
      <c r="L2565" s="12">
        <v>1</v>
      </c>
      <c r="M2565" s="12"/>
      <c r="N2565" s="12"/>
      <c r="O2565" s="12"/>
      <c r="P2565" s="12"/>
      <c r="Q2565" s="12"/>
      <c r="R2565" s="12"/>
      <c r="S2565" s="12"/>
      <c r="T2565" s="12"/>
      <c r="U2565" s="12"/>
      <c r="V2565" s="20"/>
      <c r="W2565" s="20"/>
      <c r="X2565" s="20"/>
      <c r="Y2565" s="20"/>
      <c r="Z2565" s="8"/>
      <c r="AA2565" s="8"/>
      <c r="AB2565" s="8"/>
      <c r="AC2565" s="8"/>
      <c r="AD2565" s="8"/>
      <c r="AE2565" s="8"/>
      <c r="AF2565" s="17"/>
      <c r="AG2565" s="17"/>
      <c r="AH2565" s="26"/>
      <c r="AI2565" s="4" t="s">
        <v>2350</v>
      </c>
      <c r="AJ2565" s="4" t="s">
        <v>2350</v>
      </c>
      <c r="AK2565" s="4" t="s">
        <v>2351</v>
      </c>
      <c r="AL2565" s="4" t="s">
        <v>2354</v>
      </c>
    </row>
    <row r="2566" spans="1:38" hidden="1" x14ac:dyDescent="0.25">
      <c r="A2566" s="2" t="s">
        <v>1631</v>
      </c>
      <c r="B2566" s="2" t="s">
        <v>1632</v>
      </c>
      <c r="C2566" s="2" t="s">
        <v>1633</v>
      </c>
      <c r="D2566" s="23"/>
      <c r="E2566" s="12"/>
      <c r="F2566" s="12"/>
      <c r="G2566" s="12"/>
      <c r="H2566" s="12"/>
      <c r="I2566" s="12"/>
      <c r="J2566" s="12"/>
      <c r="K2566" s="12"/>
      <c r="L2566" s="12">
        <v>1</v>
      </c>
      <c r="M2566" s="12"/>
      <c r="N2566" s="12"/>
      <c r="O2566" s="12"/>
      <c r="P2566" s="12"/>
      <c r="Q2566" s="12"/>
      <c r="R2566" s="12"/>
      <c r="S2566" s="12"/>
      <c r="T2566" s="12"/>
      <c r="U2566" s="12"/>
      <c r="V2566" s="20"/>
      <c r="W2566" s="20"/>
      <c r="X2566" s="20"/>
      <c r="Y2566" s="20"/>
      <c r="Z2566" s="8"/>
      <c r="AA2566" s="8"/>
      <c r="AB2566" s="8"/>
      <c r="AC2566" s="8"/>
      <c r="AD2566" s="8"/>
      <c r="AE2566" s="8"/>
      <c r="AF2566" s="17"/>
      <c r="AG2566" s="17"/>
      <c r="AH2566" s="26"/>
      <c r="AI2566" s="4" t="s">
        <v>2350</v>
      </c>
      <c r="AJ2566" s="4" t="s">
        <v>2350</v>
      </c>
      <c r="AK2566" s="4" t="s">
        <v>2351</v>
      </c>
      <c r="AL2566" s="4" t="s">
        <v>2354</v>
      </c>
    </row>
    <row r="2567" spans="1:38" hidden="1" x14ac:dyDescent="0.25">
      <c r="A2567" s="2" t="s">
        <v>1634</v>
      </c>
      <c r="B2567" s="2" t="s">
        <v>1635</v>
      </c>
      <c r="C2567" s="2" t="s">
        <v>1636</v>
      </c>
      <c r="D2567" s="23"/>
      <c r="E2567" s="12"/>
      <c r="F2567" s="12"/>
      <c r="G2567" s="12"/>
      <c r="H2567" s="12"/>
      <c r="I2567" s="12"/>
      <c r="J2567" s="12"/>
      <c r="K2567" s="12"/>
      <c r="L2567" s="12">
        <v>1</v>
      </c>
      <c r="M2567" s="12"/>
      <c r="N2567" s="12"/>
      <c r="O2567" s="12"/>
      <c r="P2567" s="12"/>
      <c r="Q2567" s="12"/>
      <c r="R2567" s="12"/>
      <c r="S2567" s="12"/>
      <c r="T2567" s="12"/>
      <c r="U2567" s="12"/>
      <c r="V2567" s="20"/>
      <c r="W2567" s="20"/>
      <c r="X2567" s="20"/>
      <c r="Y2567" s="20"/>
      <c r="Z2567" s="8"/>
      <c r="AA2567" s="8"/>
      <c r="AB2567" s="8"/>
      <c r="AC2567" s="8"/>
      <c r="AD2567" s="8"/>
      <c r="AE2567" s="8"/>
      <c r="AF2567" s="17"/>
      <c r="AG2567" s="17"/>
      <c r="AH2567" s="26"/>
      <c r="AI2567" s="4" t="s">
        <v>2350</v>
      </c>
      <c r="AJ2567" s="4" t="s">
        <v>2350</v>
      </c>
      <c r="AK2567" s="4" t="s">
        <v>2351</v>
      </c>
      <c r="AL2567" s="4" t="s">
        <v>2354</v>
      </c>
    </row>
    <row r="2568" spans="1:38" hidden="1" x14ac:dyDescent="0.25">
      <c r="A2568" s="2" t="s">
        <v>1060</v>
      </c>
      <c r="B2568" s="2" t="s">
        <v>1061</v>
      </c>
      <c r="C2568" s="2" t="s">
        <v>1062</v>
      </c>
      <c r="D2568" s="23"/>
      <c r="E2568" s="12"/>
      <c r="F2568" s="12"/>
      <c r="G2568" s="12"/>
      <c r="H2568" s="12"/>
      <c r="I2568" s="12"/>
      <c r="J2568" s="12"/>
      <c r="K2568" s="12"/>
      <c r="L2568" s="12">
        <v>1</v>
      </c>
      <c r="M2568" s="12"/>
      <c r="N2568" s="12"/>
      <c r="O2568" s="12"/>
      <c r="P2568" s="12"/>
      <c r="Q2568" s="12"/>
      <c r="R2568" s="12"/>
      <c r="S2568" s="12"/>
      <c r="T2568" s="12"/>
      <c r="U2568" s="12"/>
      <c r="V2568" s="20"/>
      <c r="W2568" s="20"/>
      <c r="X2568" s="20"/>
      <c r="Y2568" s="20"/>
      <c r="Z2568" s="8"/>
      <c r="AA2568" s="8"/>
      <c r="AB2568" s="8"/>
      <c r="AC2568" s="8"/>
      <c r="AD2568" s="8"/>
      <c r="AE2568" s="8"/>
      <c r="AF2568" s="17"/>
      <c r="AG2568" s="17"/>
      <c r="AH2568" s="26"/>
      <c r="AI2568" s="4" t="s">
        <v>2350</v>
      </c>
      <c r="AJ2568" s="4" t="s">
        <v>2350</v>
      </c>
      <c r="AK2568" s="4" t="s">
        <v>2351</v>
      </c>
      <c r="AL2568" s="4" t="s">
        <v>2352</v>
      </c>
    </row>
    <row r="2569" spans="1:38" hidden="1" x14ac:dyDescent="0.25">
      <c r="A2569" s="2" t="s">
        <v>1066</v>
      </c>
      <c r="B2569" s="2" t="s">
        <v>1067</v>
      </c>
      <c r="C2569" s="2" t="s">
        <v>1068</v>
      </c>
      <c r="D2569" s="23"/>
      <c r="E2569" s="12"/>
      <c r="F2569" s="12"/>
      <c r="G2569" s="12"/>
      <c r="H2569" s="12"/>
      <c r="I2569" s="12"/>
      <c r="J2569" s="12"/>
      <c r="K2569" s="12"/>
      <c r="L2569" s="12">
        <v>1</v>
      </c>
      <c r="M2569" s="12"/>
      <c r="N2569" s="12"/>
      <c r="O2569" s="12"/>
      <c r="P2569" s="12"/>
      <c r="Q2569" s="12"/>
      <c r="R2569" s="12"/>
      <c r="S2569" s="12"/>
      <c r="T2569" s="12"/>
      <c r="U2569" s="12"/>
      <c r="V2569" s="20"/>
      <c r="W2569" s="20"/>
      <c r="X2569" s="20"/>
      <c r="Y2569" s="20"/>
      <c r="Z2569" s="8"/>
      <c r="AA2569" s="8"/>
      <c r="AB2569" s="8"/>
      <c r="AC2569" s="8"/>
      <c r="AD2569" s="8"/>
      <c r="AE2569" s="8"/>
      <c r="AF2569" s="17"/>
      <c r="AG2569" s="17"/>
      <c r="AH2569" s="26"/>
      <c r="AI2569" s="4" t="s">
        <v>2350</v>
      </c>
      <c r="AJ2569" s="4" t="s">
        <v>2350</v>
      </c>
      <c r="AK2569" s="4" t="s">
        <v>2351</v>
      </c>
      <c r="AL2569" s="4" t="s">
        <v>2353</v>
      </c>
    </row>
    <row r="2570" spans="1:38" hidden="1" x14ac:dyDescent="0.25">
      <c r="A2570" s="2" t="s">
        <v>415</v>
      </c>
      <c r="B2570" s="2" t="s">
        <v>416</v>
      </c>
      <c r="C2570" s="2" t="s">
        <v>417</v>
      </c>
      <c r="D2570" s="23"/>
      <c r="E2570" s="12"/>
      <c r="F2570" s="12"/>
      <c r="G2570" s="12"/>
      <c r="H2570" s="12"/>
      <c r="I2570" s="12"/>
      <c r="J2570" s="12"/>
      <c r="K2570" s="12"/>
      <c r="L2570" s="12">
        <v>1</v>
      </c>
      <c r="M2570" s="12"/>
      <c r="N2570" s="12"/>
      <c r="O2570" s="12"/>
      <c r="P2570" s="12"/>
      <c r="Q2570" s="12"/>
      <c r="R2570" s="12"/>
      <c r="S2570" s="12"/>
      <c r="T2570" s="12"/>
      <c r="U2570" s="12"/>
      <c r="V2570" s="20"/>
      <c r="W2570" s="20"/>
      <c r="X2570" s="20"/>
      <c r="Y2570" s="20"/>
      <c r="Z2570" s="8"/>
      <c r="AA2570" s="8"/>
      <c r="AB2570" s="8"/>
      <c r="AC2570" s="8"/>
      <c r="AD2570" s="8"/>
      <c r="AE2570" s="8"/>
      <c r="AF2570" s="17"/>
      <c r="AG2570" s="17"/>
      <c r="AH2570" s="26"/>
      <c r="AI2570" s="4" t="s">
        <v>2357</v>
      </c>
      <c r="AJ2570" s="4" t="s">
        <v>2350</v>
      </c>
      <c r="AK2570" s="4" t="s">
        <v>2358</v>
      </c>
      <c r="AL2570" s="4" t="s">
        <v>2359</v>
      </c>
    </row>
    <row r="2571" spans="1:38" hidden="1" x14ac:dyDescent="0.25">
      <c r="A2571" s="2" t="s">
        <v>61</v>
      </c>
      <c r="B2571" s="2" t="s">
        <v>62</v>
      </c>
      <c r="C2571" s="2" t="s">
        <v>63</v>
      </c>
      <c r="D2571" s="23"/>
      <c r="E2571" s="12"/>
      <c r="F2571" s="12"/>
      <c r="G2571" s="12"/>
      <c r="H2571" s="12"/>
      <c r="I2571" s="12"/>
      <c r="J2571" s="12"/>
      <c r="K2571" s="12"/>
      <c r="L2571" s="12">
        <v>1</v>
      </c>
      <c r="M2571" s="12"/>
      <c r="N2571" s="12"/>
      <c r="O2571" s="12"/>
      <c r="P2571" s="12"/>
      <c r="Q2571" s="12"/>
      <c r="R2571" s="12"/>
      <c r="S2571" s="12"/>
      <c r="T2571" s="12"/>
      <c r="U2571" s="12"/>
      <c r="V2571" s="20"/>
      <c r="W2571" s="20"/>
      <c r="X2571" s="20"/>
      <c r="Y2571" s="20">
        <v>1</v>
      </c>
      <c r="Z2571" s="8"/>
      <c r="AA2571" s="8"/>
      <c r="AB2571" s="8"/>
      <c r="AC2571" s="8"/>
      <c r="AD2571" s="8"/>
      <c r="AE2571" s="8"/>
      <c r="AF2571" s="17"/>
      <c r="AG2571" s="17"/>
      <c r="AH2571" s="26"/>
      <c r="AI2571" s="4" t="s">
        <v>2360</v>
      </c>
      <c r="AJ2571" s="4" t="s">
        <v>2350</v>
      </c>
      <c r="AK2571" s="4" t="s">
        <v>2361</v>
      </c>
      <c r="AL2571" s="4" t="s">
        <v>2362</v>
      </c>
    </row>
    <row r="2572" spans="1:38" hidden="1" x14ac:dyDescent="0.25">
      <c r="A2572" s="2" t="s">
        <v>67</v>
      </c>
      <c r="B2572" s="2" t="s">
        <v>68</v>
      </c>
      <c r="C2572" s="2" t="s">
        <v>69</v>
      </c>
      <c r="D2572" s="23"/>
      <c r="E2572" s="12"/>
      <c r="F2572" s="12"/>
      <c r="G2572" s="12"/>
      <c r="H2572" s="12"/>
      <c r="I2572" s="12"/>
      <c r="J2572" s="12"/>
      <c r="K2572" s="12"/>
      <c r="L2572" s="12">
        <v>1</v>
      </c>
      <c r="M2572" s="12"/>
      <c r="N2572" s="12"/>
      <c r="O2572" s="12"/>
      <c r="P2572" s="12"/>
      <c r="Q2572" s="12"/>
      <c r="R2572" s="12"/>
      <c r="S2572" s="12"/>
      <c r="T2572" s="12"/>
      <c r="U2572" s="12"/>
      <c r="V2572" s="20"/>
      <c r="W2572" s="20"/>
      <c r="X2572" s="20"/>
      <c r="Y2572" s="20">
        <v>1</v>
      </c>
      <c r="Z2572" s="8"/>
      <c r="AA2572" s="8"/>
      <c r="AB2572" s="8"/>
      <c r="AC2572" s="8"/>
      <c r="AD2572" s="8"/>
      <c r="AE2572" s="8"/>
      <c r="AF2572" s="17"/>
      <c r="AG2572" s="17"/>
      <c r="AH2572" s="26"/>
      <c r="AI2572" s="4" t="s">
        <v>2360</v>
      </c>
      <c r="AJ2572" s="4" t="s">
        <v>2350</v>
      </c>
      <c r="AK2572" s="4" t="s">
        <v>2361</v>
      </c>
      <c r="AL2572" s="4" t="s">
        <v>2362</v>
      </c>
    </row>
    <row r="2573" spans="1:38" hidden="1" x14ac:dyDescent="0.25">
      <c r="A2573" s="2" t="s">
        <v>70</v>
      </c>
      <c r="B2573" s="2" t="s">
        <v>71</v>
      </c>
      <c r="C2573" s="2" t="s">
        <v>72</v>
      </c>
      <c r="D2573" s="23"/>
      <c r="E2573" s="12"/>
      <c r="F2573" s="12"/>
      <c r="G2573" s="12"/>
      <c r="H2573" s="12"/>
      <c r="I2573" s="12"/>
      <c r="J2573" s="12"/>
      <c r="K2573" s="12"/>
      <c r="L2573" s="12">
        <v>1</v>
      </c>
      <c r="M2573" s="12"/>
      <c r="N2573" s="12"/>
      <c r="O2573" s="12"/>
      <c r="P2573" s="12"/>
      <c r="Q2573" s="12"/>
      <c r="R2573" s="12"/>
      <c r="S2573" s="12"/>
      <c r="T2573" s="12"/>
      <c r="U2573" s="12"/>
      <c r="V2573" s="20"/>
      <c r="W2573" s="20"/>
      <c r="X2573" s="20"/>
      <c r="Y2573" s="20">
        <v>1</v>
      </c>
      <c r="Z2573" s="8"/>
      <c r="AA2573" s="8"/>
      <c r="AB2573" s="8"/>
      <c r="AC2573" s="8"/>
      <c r="AD2573" s="8"/>
      <c r="AE2573" s="8"/>
      <c r="AF2573" s="17"/>
      <c r="AG2573" s="17"/>
      <c r="AH2573" s="26"/>
      <c r="AI2573" s="4" t="s">
        <v>2360</v>
      </c>
      <c r="AJ2573" s="4" t="s">
        <v>2350</v>
      </c>
      <c r="AK2573" s="4" t="s">
        <v>2361</v>
      </c>
      <c r="AL2573" s="4" t="s">
        <v>2362</v>
      </c>
    </row>
    <row r="2574" spans="1:38" hidden="1" x14ac:dyDescent="0.25">
      <c r="A2574" s="2" t="s">
        <v>73</v>
      </c>
      <c r="B2574" s="2" t="s">
        <v>74</v>
      </c>
      <c r="C2574" s="2" t="s">
        <v>75</v>
      </c>
      <c r="D2574" s="23"/>
      <c r="E2574" s="12"/>
      <c r="F2574" s="12"/>
      <c r="G2574" s="12"/>
      <c r="H2574" s="12"/>
      <c r="I2574" s="12"/>
      <c r="J2574" s="12"/>
      <c r="K2574" s="12"/>
      <c r="L2574" s="12">
        <v>1</v>
      </c>
      <c r="M2574" s="12"/>
      <c r="N2574" s="12"/>
      <c r="O2574" s="12"/>
      <c r="P2574" s="12"/>
      <c r="Q2574" s="12"/>
      <c r="R2574" s="12"/>
      <c r="S2574" s="12"/>
      <c r="T2574" s="12"/>
      <c r="U2574" s="12"/>
      <c r="V2574" s="20"/>
      <c r="W2574" s="20"/>
      <c r="X2574" s="20"/>
      <c r="Y2574" s="20">
        <v>1</v>
      </c>
      <c r="Z2574" s="8"/>
      <c r="AA2574" s="8"/>
      <c r="AB2574" s="8"/>
      <c r="AC2574" s="8"/>
      <c r="AD2574" s="8"/>
      <c r="AE2574" s="8"/>
      <c r="AF2574" s="17"/>
      <c r="AG2574" s="17"/>
      <c r="AH2574" s="26"/>
      <c r="AI2574" s="4" t="s">
        <v>2360</v>
      </c>
      <c r="AJ2574" s="4" t="s">
        <v>2350</v>
      </c>
      <c r="AK2574" s="4" t="s">
        <v>2361</v>
      </c>
      <c r="AL2574" s="4" t="s">
        <v>2362</v>
      </c>
    </row>
    <row r="2575" spans="1:38" hidden="1" x14ac:dyDescent="0.25">
      <c r="A2575" s="2" t="s">
        <v>76</v>
      </c>
      <c r="B2575" s="2" t="s">
        <v>77</v>
      </c>
      <c r="C2575" s="2" t="s">
        <v>78</v>
      </c>
      <c r="D2575" s="23"/>
      <c r="E2575" s="12"/>
      <c r="F2575" s="12"/>
      <c r="G2575" s="12"/>
      <c r="H2575" s="12"/>
      <c r="I2575" s="12"/>
      <c r="J2575" s="12"/>
      <c r="K2575" s="12"/>
      <c r="L2575" s="12">
        <v>1</v>
      </c>
      <c r="M2575" s="12"/>
      <c r="N2575" s="12"/>
      <c r="O2575" s="12"/>
      <c r="P2575" s="12"/>
      <c r="Q2575" s="12"/>
      <c r="R2575" s="12"/>
      <c r="S2575" s="12"/>
      <c r="T2575" s="12"/>
      <c r="U2575" s="12"/>
      <c r="V2575" s="20"/>
      <c r="W2575" s="20"/>
      <c r="X2575" s="20"/>
      <c r="Y2575" s="20">
        <v>1</v>
      </c>
      <c r="Z2575" s="8"/>
      <c r="AA2575" s="8"/>
      <c r="AB2575" s="8"/>
      <c r="AC2575" s="8"/>
      <c r="AD2575" s="8"/>
      <c r="AE2575" s="8"/>
      <c r="AF2575" s="17"/>
      <c r="AG2575" s="17"/>
      <c r="AH2575" s="26"/>
      <c r="AI2575" s="4" t="s">
        <v>2360</v>
      </c>
      <c r="AJ2575" s="4" t="s">
        <v>2350</v>
      </c>
      <c r="AK2575" s="4" t="s">
        <v>2361</v>
      </c>
      <c r="AL2575" s="4" t="s">
        <v>2362</v>
      </c>
    </row>
    <row r="2576" spans="1:38" hidden="1" x14ac:dyDescent="0.25">
      <c r="A2576" s="2" t="s">
        <v>79</v>
      </c>
      <c r="B2576" s="2" t="s">
        <v>80</v>
      </c>
      <c r="C2576" s="2" t="s">
        <v>81</v>
      </c>
      <c r="D2576" s="23"/>
      <c r="E2576" s="12"/>
      <c r="F2576" s="12"/>
      <c r="G2576" s="12"/>
      <c r="H2576" s="12"/>
      <c r="I2576" s="12"/>
      <c r="J2576" s="12"/>
      <c r="K2576" s="12"/>
      <c r="L2576" s="12">
        <v>1</v>
      </c>
      <c r="M2576" s="12"/>
      <c r="N2576" s="12"/>
      <c r="O2576" s="12"/>
      <c r="P2576" s="12"/>
      <c r="Q2576" s="12"/>
      <c r="R2576" s="12"/>
      <c r="S2576" s="12"/>
      <c r="T2576" s="12"/>
      <c r="U2576" s="12"/>
      <c r="V2576" s="20"/>
      <c r="W2576" s="20"/>
      <c r="X2576" s="20"/>
      <c r="Y2576" s="20">
        <v>1</v>
      </c>
      <c r="Z2576" s="8"/>
      <c r="AA2576" s="8"/>
      <c r="AB2576" s="8"/>
      <c r="AC2576" s="8"/>
      <c r="AD2576" s="8"/>
      <c r="AE2576" s="8"/>
      <c r="AF2576" s="17"/>
      <c r="AG2576" s="17"/>
      <c r="AH2576" s="26"/>
      <c r="AI2576" s="4" t="s">
        <v>2360</v>
      </c>
      <c r="AJ2576" s="4" t="s">
        <v>2350</v>
      </c>
      <c r="AK2576" s="4" t="s">
        <v>2361</v>
      </c>
      <c r="AL2576" s="4" t="s">
        <v>2362</v>
      </c>
    </row>
    <row r="2577" spans="1:38" hidden="1" x14ac:dyDescent="0.25">
      <c r="A2577" s="2" t="s">
        <v>82</v>
      </c>
      <c r="B2577" s="2" t="s">
        <v>83</v>
      </c>
      <c r="C2577" s="2" t="s">
        <v>84</v>
      </c>
      <c r="D2577" s="23"/>
      <c r="E2577" s="12"/>
      <c r="F2577" s="12"/>
      <c r="G2577" s="12"/>
      <c r="H2577" s="12"/>
      <c r="I2577" s="12"/>
      <c r="J2577" s="12"/>
      <c r="K2577" s="12"/>
      <c r="L2577" s="12">
        <v>1</v>
      </c>
      <c r="M2577" s="12"/>
      <c r="N2577" s="12"/>
      <c r="O2577" s="12"/>
      <c r="P2577" s="12"/>
      <c r="Q2577" s="12"/>
      <c r="R2577" s="12"/>
      <c r="S2577" s="12"/>
      <c r="T2577" s="12"/>
      <c r="U2577" s="12"/>
      <c r="V2577" s="20"/>
      <c r="W2577" s="20"/>
      <c r="X2577" s="20"/>
      <c r="Y2577" s="20">
        <v>1</v>
      </c>
      <c r="Z2577" s="8"/>
      <c r="AA2577" s="8"/>
      <c r="AB2577" s="8"/>
      <c r="AC2577" s="8"/>
      <c r="AD2577" s="8"/>
      <c r="AE2577" s="8"/>
      <c r="AF2577" s="17"/>
      <c r="AG2577" s="17"/>
      <c r="AH2577" s="26"/>
      <c r="AI2577" s="4" t="s">
        <v>2360</v>
      </c>
      <c r="AJ2577" s="4" t="s">
        <v>2350</v>
      </c>
      <c r="AK2577" s="4" t="s">
        <v>2361</v>
      </c>
      <c r="AL2577" s="4" t="s">
        <v>2362</v>
      </c>
    </row>
    <row r="2578" spans="1:38" hidden="1" x14ac:dyDescent="0.25">
      <c r="A2578" s="2" t="s">
        <v>85</v>
      </c>
      <c r="B2578" s="2" t="s">
        <v>86</v>
      </c>
      <c r="C2578" s="2" t="s">
        <v>87</v>
      </c>
      <c r="D2578" s="23"/>
      <c r="E2578" s="12"/>
      <c r="F2578" s="12"/>
      <c r="G2578" s="12"/>
      <c r="H2578" s="12"/>
      <c r="I2578" s="12"/>
      <c r="J2578" s="12"/>
      <c r="K2578" s="12"/>
      <c r="L2578" s="12">
        <v>1</v>
      </c>
      <c r="M2578" s="12"/>
      <c r="N2578" s="12"/>
      <c r="O2578" s="12"/>
      <c r="P2578" s="12"/>
      <c r="Q2578" s="12"/>
      <c r="R2578" s="12"/>
      <c r="S2578" s="12"/>
      <c r="T2578" s="12"/>
      <c r="U2578" s="12"/>
      <c r="V2578" s="20"/>
      <c r="W2578" s="20"/>
      <c r="X2578" s="20"/>
      <c r="Y2578" s="20">
        <v>1</v>
      </c>
      <c r="Z2578" s="8"/>
      <c r="AA2578" s="8"/>
      <c r="AB2578" s="8"/>
      <c r="AC2578" s="8"/>
      <c r="AD2578" s="8"/>
      <c r="AE2578" s="8"/>
      <c r="AF2578" s="17"/>
      <c r="AG2578" s="17"/>
      <c r="AH2578" s="26"/>
      <c r="AI2578" s="4" t="s">
        <v>2360</v>
      </c>
      <c r="AJ2578" s="4" t="s">
        <v>2350</v>
      </c>
      <c r="AK2578" s="4" t="s">
        <v>2361</v>
      </c>
      <c r="AL2578" s="4" t="s">
        <v>2363</v>
      </c>
    </row>
    <row r="2579" spans="1:38" hidden="1" x14ac:dyDescent="0.25">
      <c r="A2579" s="2" t="s">
        <v>1381</v>
      </c>
      <c r="B2579" s="2" t="s">
        <v>1382</v>
      </c>
      <c r="C2579" s="2" t="s">
        <v>1383</v>
      </c>
      <c r="D2579" s="23"/>
      <c r="E2579" s="12"/>
      <c r="F2579" s="12"/>
      <c r="G2579" s="12"/>
      <c r="H2579" s="12"/>
      <c r="I2579" s="12"/>
      <c r="J2579" s="12"/>
      <c r="K2579" s="12"/>
      <c r="L2579" s="12">
        <v>1</v>
      </c>
      <c r="M2579" s="12"/>
      <c r="N2579" s="12"/>
      <c r="O2579" s="12"/>
      <c r="P2579" s="12"/>
      <c r="Q2579" s="12"/>
      <c r="R2579" s="12"/>
      <c r="S2579" s="12"/>
      <c r="T2579" s="12"/>
      <c r="U2579" s="12"/>
      <c r="V2579" s="20"/>
      <c r="W2579" s="20"/>
      <c r="X2579" s="20"/>
      <c r="Y2579" s="20">
        <v>1</v>
      </c>
      <c r="Z2579" s="8"/>
      <c r="AA2579" s="8"/>
      <c r="AB2579" s="8"/>
      <c r="AC2579" s="8"/>
      <c r="AD2579" s="8"/>
      <c r="AE2579" s="8"/>
      <c r="AF2579" s="17"/>
      <c r="AG2579" s="17"/>
      <c r="AH2579" s="26"/>
      <c r="AI2579" s="4" t="s">
        <v>2360</v>
      </c>
      <c r="AJ2579" s="4" t="s">
        <v>2350</v>
      </c>
      <c r="AK2579" s="4" t="s">
        <v>2361</v>
      </c>
      <c r="AL2579" s="4" t="s">
        <v>2362</v>
      </c>
    </row>
    <row r="2580" spans="1:38" hidden="1" x14ac:dyDescent="0.25">
      <c r="A2580" s="2" t="s">
        <v>1384</v>
      </c>
      <c r="B2580" s="2" t="s">
        <v>1385</v>
      </c>
      <c r="C2580" s="2" t="s">
        <v>1386</v>
      </c>
      <c r="D2580" s="23"/>
      <c r="E2580" s="12"/>
      <c r="F2580" s="12"/>
      <c r="G2580" s="12"/>
      <c r="H2580" s="12"/>
      <c r="I2580" s="12"/>
      <c r="J2580" s="12"/>
      <c r="K2580" s="12"/>
      <c r="L2580" s="12">
        <v>1</v>
      </c>
      <c r="M2580" s="12"/>
      <c r="N2580" s="12"/>
      <c r="O2580" s="12"/>
      <c r="P2580" s="12"/>
      <c r="Q2580" s="12"/>
      <c r="R2580" s="12"/>
      <c r="S2580" s="12"/>
      <c r="T2580" s="12"/>
      <c r="U2580" s="12"/>
      <c r="V2580" s="20"/>
      <c r="W2580" s="20"/>
      <c r="X2580" s="20"/>
      <c r="Y2580" s="20">
        <v>1</v>
      </c>
      <c r="Z2580" s="8"/>
      <c r="AA2580" s="8"/>
      <c r="AB2580" s="8"/>
      <c r="AC2580" s="8"/>
      <c r="AD2580" s="8"/>
      <c r="AE2580" s="8"/>
      <c r="AF2580" s="17"/>
      <c r="AG2580" s="17"/>
      <c r="AH2580" s="26"/>
      <c r="AI2580" s="4" t="s">
        <v>2360</v>
      </c>
      <c r="AJ2580" s="4" t="s">
        <v>2350</v>
      </c>
      <c r="AK2580" s="4" t="s">
        <v>2361</v>
      </c>
      <c r="AL2580" s="4" t="s">
        <v>2362</v>
      </c>
    </row>
    <row r="2581" spans="1:38" hidden="1" x14ac:dyDescent="0.25">
      <c r="A2581" s="2" t="s">
        <v>89</v>
      </c>
      <c r="B2581" s="2" t="s">
        <v>90</v>
      </c>
      <c r="C2581" s="2" t="s">
        <v>91</v>
      </c>
      <c r="D2581" s="23"/>
      <c r="E2581" s="12"/>
      <c r="F2581" s="12"/>
      <c r="G2581" s="12"/>
      <c r="H2581" s="12"/>
      <c r="I2581" s="12"/>
      <c r="J2581" s="12"/>
      <c r="K2581" s="12"/>
      <c r="L2581" s="12">
        <v>1</v>
      </c>
      <c r="M2581" s="12"/>
      <c r="N2581" s="12"/>
      <c r="O2581" s="12"/>
      <c r="P2581" s="12"/>
      <c r="Q2581" s="12"/>
      <c r="R2581" s="12"/>
      <c r="S2581" s="12"/>
      <c r="T2581" s="12"/>
      <c r="U2581" s="12"/>
      <c r="V2581" s="20"/>
      <c r="W2581" s="20"/>
      <c r="X2581" s="20"/>
      <c r="Y2581" s="20">
        <v>1</v>
      </c>
      <c r="Z2581" s="8"/>
      <c r="AA2581" s="8"/>
      <c r="AB2581" s="8"/>
      <c r="AC2581" s="8"/>
      <c r="AD2581" s="8"/>
      <c r="AE2581" s="8"/>
      <c r="AF2581" s="17"/>
      <c r="AG2581" s="17"/>
      <c r="AH2581" s="26"/>
      <c r="AI2581" s="4" t="s">
        <v>2360</v>
      </c>
      <c r="AJ2581" s="4" t="s">
        <v>2350</v>
      </c>
      <c r="AK2581" s="4" t="s">
        <v>2361</v>
      </c>
      <c r="AL2581" s="4" t="s">
        <v>2362</v>
      </c>
    </row>
    <row r="2582" spans="1:38" hidden="1" x14ac:dyDescent="0.25">
      <c r="A2582" s="2" t="s">
        <v>92</v>
      </c>
      <c r="B2582" s="2" t="s">
        <v>93</v>
      </c>
      <c r="C2582" s="2" t="s">
        <v>94</v>
      </c>
      <c r="D2582" s="23"/>
      <c r="E2582" s="12"/>
      <c r="F2582" s="12"/>
      <c r="G2582" s="12"/>
      <c r="H2582" s="12"/>
      <c r="I2582" s="12"/>
      <c r="J2582" s="12"/>
      <c r="K2582" s="12"/>
      <c r="L2582" s="12">
        <v>1</v>
      </c>
      <c r="M2582" s="12"/>
      <c r="N2582" s="12"/>
      <c r="O2582" s="12"/>
      <c r="P2582" s="12"/>
      <c r="Q2582" s="12"/>
      <c r="R2582" s="12"/>
      <c r="S2582" s="12"/>
      <c r="T2582" s="12"/>
      <c r="U2582" s="12"/>
      <c r="V2582" s="20"/>
      <c r="W2582" s="20"/>
      <c r="X2582" s="20"/>
      <c r="Y2582" s="20">
        <v>1</v>
      </c>
      <c r="Z2582" s="8"/>
      <c r="AA2582" s="8"/>
      <c r="AB2582" s="8"/>
      <c r="AC2582" s="8"/>
      <c r="AD2582" s="8"/>
      <c r="AE2582" s="8"/>
      <c r="AF2582" s="17"/>
      <c r="AG2582" s="17"/>
      <c r="AH2582" s="26"/>
      <c r="AI2582" s="4" t="s">
        <v>2360</v>
      </c>
      <c r="AJ2582" s="4" t="s">
        <v>2350</v>
      </c>
      <c r="AK2582" s="4" t="s">
        <v>2361</v>
      </c>
      <c r="AL2582" s="4" t="s">
        <v>2362</v>
      </c>
    </row>
    <row r="2583" spans="1:38" hidden="1" x14ac:dyDescent="0.25">
      <c r="A2583" s="2" t="s">
        <v>95</v>
      </c>
      <c r="B2583" s="2" t="s">
        <v>96</v>
      </c>
      <c r="C2583" s="2" t="s">
        <v>97</v>
      </c>
      <c r="D2583" s="23"/>
      <c r="E2583" s="12"/>
      <c r="F2583" s="12"/>
      <c r="G2583" s="12"/>
      <c r="H2583" s="12"/>
      <c r="I2583" s="12"/>
      <c r="J2583" s="12"/>
      <c r="K2583" s="12"/>
      <c r="L2583" s="12">
        <v>1</v>
      </c>
      <c r="M2583" s="12"/>
      <c r="N2583" s="12"/>
      <c r="O2583" s="12"/>
      <c r="P2583" s="12"/>
      <c r="Q2583" s="12"/>
      <c r="R2583" s="12"/>
      <c r="S2583" s="12"/>
      <c r="T2583" s="12"/>
      <c r="U2583" s="12"/>
      <c r="V2583" s="20"/>
      <c r="W2583" s="20"/>
      <c r="X2583" s="20"/>
      <c r="Y2583" s="20">
        <v>1</v>
      </c>
      <c r="Z2583" s="8"/>
      <c r="AA2583" s="8"/>
      <c r="AB2583" s="8"/>
      <c r="AC2583" s="8"/>
      <c r="AD2583" s="8"/>
      <c r="AE2583" s="8"/>
      <c r="AF2583" s="17"/>
      <c r="AG2583" s="17"/>
      <c r="AH2583" s="26"/>
      <c r="AI2583" s="4" t="s">
        <v>2360</v>
      </c>
      <c r="AJ2583" s="4" t="s">
        <v>2350</v>
      </c>
      <c r="AK2583" s="4" t="s">
        <v>2361</v>
      </c>
      <c r="AL2583" s="4" t="s">
        <v>2362</v>
      </c>
    </row>
    <row r="2584" spans="1:38" hidden="1" x14ac:dyDescent="0.25">
      <c r="A2584" s="2" t="s">
        <v>98</v>
      </c>
      <c r="B2584" s="2" t="s">
        <v>99</v>
      </c>
      <c r="C2584" s="2" t="s">
        <v>100</v>
      </c>
      <c r="D2584" s="23"/>
      <c r="E2584" s="12"/>
      <c r="F2584" s="12"/>
      <c r="G2584" s="12"/>
      <c r="H2584" s="12"/>
      <c r="I2584" s="12"/>
      <c r="J2584" s="12"/>
      <c r="K2584" s="12"/>
      <c r="L2584" s="12">
        <v>1</v>
      </c>
      <c r="M2584" s="12"/>
      <c r="N2584" s="12"/>
      <c r="O2584" s="12"/>
      <c r="P2584" s="12"/>
      <c r="Q2584" s="12"/>
      <c r="R2584" s="12"/>
      <c r="S2584" s="12"/>
      <c r="T2584" s="12"/>
      <c r="U2584" s="12"/>
      <c r="V2584" s="20"/>
      <c r="W2584" s="20"/>
      <c r="X2584" s="20"/>
      <c r="Y2584" s="20">
        <v>1</v>
      </c>
      <c r="Z2584" s="8"/>
      <c r="AA2584" s="8"/>
      <c r="AB2584" s="8"/>
      <c r="AC2584" s="8"/>
      <c r="AD2584" s="8"/>
      <c r="AE2584" s="8"/>
      <c r="AF2584" s="17"/>
      <c r="AG2584" s="17"/>
      <c r="AH2584" s="26"/>
      <c r="AI2584" s="4" t="s">
        <v>2360</v>
      </c>
      <c r="AJ2584" s="4" t="s">
        <v>2350</v>
      </c>
      <c r="AK2584" s="4" t="s">
        <v>2361</v>
      </c>
      <c r="AL2584" s="4" t="s">
        <v>2362</v>
      </c>
    </row>
    <row r="2585" spans="1:38" hidden="1" x14ac:dyDescent="0.25">
      <c r="A2585" s="2" t="s">
        <v>101</v>
      </c>
      <c r="B2585" s="2" t="s">
        <v>102</v>
      </c>
      <c r="C2585" s="2" t="s">
        <v>103</v>
      </c>
      <c r="D2585" s="23"/>
      <c r="E2585" s="12"/>
      <c r="F2585" s="12"/>
      <c r="G2585" s="12"/>
      <c r="H2585" s="12"/>
      <c r="I2585" s="12"/>
      <c r="J2585" s="12"/>
      <c r="K2585" s="12"/>
      <c r="L2585" s="12">
        <v>1</v>
      </c>
      <c r="M2585" s="12"/>
      <c r="N2585" s="12"/>
      <c r="O2585" s="12"/>
      <c r="P2585" s="12"/>
      <c r="Q2585" s="12"/>
      <c r="R2585" s="12"/>
      <c r="S2585" s="12"/>
      <c r="T2585" s="12"/>
      <c r="U2585" s="12"/>
      <c r="V2585" s="20"/>
      <c r="W2585" s="20"/>
      <c r="X2585" s="20"/>
      <c r="Y2585" s="20">
        <v>1</v>
      </c>
      <c r="Z2585" s="8"/>
      <c r="AA2585" s="8"/>
      <c r="AB2585" s="8"/>
      <c r="AC2585" s="8"/>
      <c r="AD2585" s="8"/>
      <c r="AE2585" s="8"/>
      <c r="AF2585" s="17"/>
      <c r="AG2585" s="17"/>
      <c r="AH2585" s="26"/>
      <c r="AI2585" s="4" t="s">
        <v>2360</v>
      </c>
      <c r="AJ2585" s="4" t="s">
        <v>2350</v>
      </c>
      <c r="AK2585" s="4" t="s">
        <v>2361</v>
      </c>
      <c r="AL2585" s="4" t="s">
        <v>2363</v>
      </c>
    </row>
    <row r="2586" spans="1:38" hidden="1" x14ac:dyDescent="0.25">
      <c r="A2586" s="2" t="s">
        <v>104</v>
      </c>
      <c r="B2586" s="2" t="s">
        <v>105</v>
      </c>
      <c r="C2586" s="2" t="s">
        <v>106</v>
      </c>
      <c r="D2586" s="23"/>
      <c r="E2586" s="12"/>
      <c r="F2586" s="12"/>
      <c r="G2586" s="12"/>
      <c r="H2586" s="12"/>
      <c r="I2586" s="12"/>
      <c r="J2586" s="12"/>
      <c r="K2586" s="12"/>
      <c r="L2586" s="12">
        <v>1</v>
      </c>
      <c r="M2586" s="12"/>
      <c r="N2586" s="12"/>
      <c r="O2586" s="12"/>
      <c r="P2586" s="12"/>
      <c r="Q2586" s="12"/>
      <c r="R2586" s="12"/>
      <c r="S2586" s="12"/>
      <c r="T2586" s="12"/>
      <c r="U2586" s="12"/>
      <c r="V2586" s="20"/>
      <c r="W2586" s="20"/>
      <c r="X2586" s="20"/>
      <c r="Y2586" s="20">
        <v>1</v>
      </c>
      <c r="Z2586" s="8"/>
      <c r="AA2586" s="8"/>
      <c r="AB2586" s="8"/>
      <c r="AC2586" s="8"/>
      <c r="AD2586" s="8"/>
      <c r="AE2586" s="8"/>
      <c r="AF2586" s="17"/>
      <c r="AG2586" s="17"/>
      <c r="AH2586" s="26"/>
      <c r="AI2586" s="4" t="s">
        <v>2360</v>
      </c>
      <c r="AJ2586" s="4" t="s">
        <v>2350</v>
      </c>
      <c r="AK2586" s="4" t="s">
        <v>2361</v>
      </c>
      <c r="AL2586" s="4" t="s">
        <v>2362</v>
      </c>
    </row>
    <row r="2587" spans="1:38" hidden="1" x14ac:dyDescent="0.25">
      <c r="A2587" s="2" t="s">
        <v>107</v>
      </c>
      <c r="B2587" s="2" t="s">
        <v>108</v>
      </c>
      <c r="C2587" s="2" t="s">
        <v>109</v>
      </c>
      <c r="D2587" s="23"/>
      <c r="E2587" s="12"/>
      <c r="F2587" s="12"/>
      <c r="G2587" s="12"/>
      <c r="H2587" s="12"/>
      <c r="I2587" s="12"/>
      <c r="J2587" s="12"/>
      <c r="K2587" s="12"/>
      <c r="L2587" s="12">
        <v>1</v>
      </c>
      <c r="M2587" s="12"/>
      <c r="N2587" s="12"/>
      <c r="O2587" s="12"/>
      <c r="P2587" s="12"/>
      <c r="Q2587" s="12"/>
      <c r="R2587" s="12"/>
      <c r="S2587" s="12"/>
      <c r="T2587" s="12"/>
      <c r="U2587" s="12"/>
      <c r="V2587" s="20"/>
      <c r="W2587" s="20"/>
      <c r="X2587" s="20"/>
      <c r="Y2587" s="20">
        <v>1</v>
      </c>
      <c r="Z2587" s="8"/>
      <c r="AA2587" s="8"/>
      <c r="AB2587" s="8"/>
      <c r="AC2587" s="8"/>
      <c r="AD2587" s="8"/>
      <c r="AE2587" s="8"/>
      <c r="AF2587" s="17"/>
      <c r="AG2587" s="17"/>
      <c r="AH2587" s="26"/>
      <c r="AI2587" s="4" t="s">
        <v>2360</v>
      </c>
      <c r="AJ2587" s="4" t="s">
        <v>2350</v>
      </c>
      <c r="AK2587" s="4" t="s">
        <v>2361</v>
      </c>
      <c r="AL2587" s="4" t="s">
        <v>2362</v>
      </c>
    </row>
    <row r="2588" spans="1:38" hidden="1" x14ac:dyDescent="0.25">
      <c r="A2588" s="2" t="s">
        <v>110</v>
      </c>
      <c r="B2588" s="2" t="s">
        <v>111</v>
      </c>
      <c r="C2588" s="2" t="s">
        <v>112</v>
      </c>
      <c r="D2588" s="23"/>
      <c r="E2588" s="12"/>
      <c r="F2588" s="12"/>
      <c r="G2588" s="12"/>
      <c r="H2588" s="12"/>
      <c r="I2588" s="12"/>
      <c r="J2588" s="12"/>
      <c r="K2588" s="12"/>
      <c r="L2588" s="12">
        <v>1</v>
      </c>
      <c r="M2588" s="12"/>
      <c r="N2588" s="12"/>
      <c r="O2588" s="12"/>
      <c r="P2588" s="12"/>
      <c r="Q2588" s="12"/>
      <c r="R2588" s="12"/>
      <c r="S2588" s="12"/>
      <c r="T2588" s="12"/>
      <c r="U2588" s="12"/>
      <c r="V2588" s="20"/>
      <c r="W2588" s="20"/>
      <c r="X2588" s="20"/>
      <c r="Y2588" s="20">
        <v>1</v>
      </c>
      <c r="Z2588" s="8"/>
      <c r="AA2588" s="8"/>
      <c r="AB2588" s="8"/>
      <c r="AC2588" s="8"/>
      <c r="AD2588" s="8"/>
      <c r="AE2588" s="8"/>
      <c r="AF2588" s="17"/>
      <c r="AG2588" s="17"/>
      <c r="AH2588" s="26"/>
      <c r="AI2588" s="4" t="s">
        <v>2360</v>
      </c>
      <c r="AJ2588" s="4" t="s">
        <v>2350</v>
      </c>
      <c r="AK2588" s="4" t="s">
        <v>2361</v>
      </c>
      <c r="AL2588" s="4" t="s">
        <v>2362</v>
      </c>
    </row>
    <row r="2589" spans="1:38" hidden="1" x14ac:dyDescent="0.25">
      <c r="A2589" s="2" t="s">
        <v>1426</v>
      </c>
      <c r="B2589" s="2" t="s">
        <v>1427</v>
      </c>
      <c r="C2589" s="2" t="s">
        <v>1428</v>
      </c>
      <c r="D2589" s="23"/>
      <c r="E2589" s="12"/>
      <c r="F2589" s="12"/>
      <c r="G2589" s="12"/>
      <c r="H2589" s="12"/>
      <c r="I2589" s="12"/>
      <c r="J2589" s="12"/>
      <c r="K2589" s="12"/>
      <c r="L2589" s="12">
        <v>1</v>
      </c>
      <c r="M2589" s="12"/>
      <c r="N2589" s="12"/>
      <c r="O2589" s="12"/>
      <c r="P2589" s="12"/>
      <c r="Q2589" s="12"/>
      <c r="R2589" s="12"/>
      <c r="S2589" s="12"/>
      <c r="T2589" s="12"/>
      <c r="U2589" s="12"/>
      <c r="V2589" s="20"/>
      <c r="W2589" s="20"/>
      <c r="X2589" s="20"/>
      <c r="Y2589" s="20">
        <v>1</v>
      </c>
      <c r="Z2589" s="8"/>
      <c r="AA2589" s="8"/>
      <c r="AB2589" s="8"/>
      <c r="AC2589" s="8"/>
      <c r="AD2589" s="8"/>
      <c r="AE2589" s="8"/>
      <c r="AF2589" s="17"/>
      <c r="AG2589" s="17"/>
      <c r="AH2589" s="26"/>
      <c r="AI2589" s="4" t="s">
        <v>2360</v>
      </c>
      <c r="AJ2589" s="4" t="s">
        <v>2350</v>
      </c>
      <c r="AK2589" s="4" t="s">
        <v>2361</v>
      </c>
      <c r="AL2589" s="4" t="s">
        <v>2362</v>
      </c>
    </row>
    <row r="2590" spans="1:38" hidden="1" x14ac:dyDescent="0.25">
      <c r="A2590" s="2" t="s">
        <v>1069</v>
      </c>
      <c r="B2590" s="2" t="s">
        <v>1070</v>
      </c>
      <c r="C2590" s="2" t="s">
        <v>1071</v>
      </c>
      <c r="D2590" s="23"/>
      <c r="E2590" s="12"/>
      <c r="F2590" s="12"/>
      <c r="G2590" s="12"/>
      <c r="H2590" s="12"/>
      <c r="I2590" s="12"/>
      <c r="J2590" s="12"/>
      <c r="K2590" s="12"/>
      <c r="L2590" s="12">
        <v>1</v>
      </c>
      <c r="M2590" s="12"/>
      <c r="N2590" s="12"/>
      <c r="O2590" s="12"/>
      <c r="P2590" s="12"/>
      <c r="Q2590" s="12"/>
      <c r="R2590" s="12"/>
      <c r="S2590" s="12"/>
      <c r="T2590" s="12"/>
      <c r="U2590" s="12"/>
      <c r="V2590" s="20"/>
      <c r="W2590" s="20"/>
      <c r="X2590" s="20"/>
      <c r="Y2590" s="20">
        <v>1</v>
      </c>
      <c r="Z2590" s="8"/>
      <c r="AA2590" s="8"/>
      <c r="AB2590" s="8"/>
      <c r="AC2590" s="8"/>
      <c r="AD2590" s="8"/>
      <c r="AE2590" s="8"/>
      <c r="AF2590" s="17"/>
      <c r="AG2590" s="17"/>
      <c r="AH2590" s="26"/>
      <c r="AI2590" s="4" t="s">
        <v>2360</v>
      </c>
      <c r="AJ2590" s="4" t="s">
        <v>2350</v>
      </c>
      <c r="AK2590" s="4" t="s">
        <v>2361</v>
      </c>
      <c r="AL2590" s="4" t="s">
        <v>2362</v>
      </c>
    </row>
    <row r="2591" spans="1:38" hidden="1" x14ac:dyDescent="0.25">
      <c r="A2591" s="2" t="s">
        <v>191</v>
      </c>
      <c r="B2591" s="2" t="s">
        <v>192</v>
      </c>
      <c r="C2591" s="2" t="s">
        <v>193</v>
      </c>
      <c r="D2591" s="23"/>
      <c r="E2591" s="12"/>
      <c r="F2591" s="12"/>
      <c r="G2591" s="12"/>
      <c r="H2591" s="12"/>
      <c r="I2591" s="12"/>
      <c r="J2591" s="12"/>
      <c r="K2591" s="12"/>
      <c r="L2591" s="12">
        <v>1</v>
      </c>
      <c r="M2591" s="12"/>
      <c r="N2591" s="12"/>
      <c r="O2591" s="12"/>
      <c r="P2591" s="12"/>
      <c r="Q2591" s="12"/>
      <c r="R2591" s="12"/>
      <c r="S2591" s="12"/>
      <c r="T2591" s="12"/>
      <c r="U2591" s="12"/>
      <c r="V2591" s="20">
        <v>1</v>
      </c>
      <c r="W2591" s="20"/>
      <c r="X2591" s="20"/>
      <c r="Y2591" s="20"/>
      <c r="Z2591" s="8"/>
      <c r="AA2591" s="8"/>
      <c r="AB2591" s="8"/>
      <c r="AC2591" s="8"/>
      <c r="AD2591" s="8"/>
      <c r="AE2591" s="8"/>
      <c r="AF2591" s="17"/>
      <c r="AG2591" s="17"/>
      <c r="AH2591" s="26"/>
      <c r="AI2591" s="4" t="s">
        <v>2364</v>
      </c>
      <c r="AJ2591" s="4" t="s">
        <v>2350</v>
      </c>
      <c r="AK2591" s="4" t="s">
        <v>2365</v>
      </c>
      <c r="AL2591" s="4" t="s">
        <v>2366</v>
      </c>
    </row>
    <row r="2592" spans="1:38" hidden="1" x14ac:dyDescent="0.25">
      <c r="A2592" s="2" t="s">
        <v>194</v>
      </c>
      <c r="B2592" s="2" t="s">
        <v>195</v>
      </c>
      <c r="C2592" s="2" t="s">
        <v>196</v>
      </c>
      <c r="D2592" s="23"/>
      <c r="E2592" s="12"/>
      <c r="F2592" s="12"/>
      <c r="G2592" s="12"/>
      <c r="H2592" s="12"/>
      <c r="I2592" s="12"/>
      <c r="J2592" s="12"/>
      <c r="K2592" s="12"/>
      <c r="L2592" s="12">
        <v>1</v>
      </c>
      <c r="M2592" s="12"/>
      <c r="N2592" s="12"/>
      <c r="O2592" s="12"/>
      <c r="P2592" s="12"/>
      <c r="Q2592" s="12"/>
      <c r="R2592" s="12"/>
      <c r="S2592" s="12"/>
      <c r="T2592" s="12"/>
      <c r="U2592" s="12"/>
      <c r="V2592" s="20">
        <v>1</v>
      </c>
      <c r="W2592" s="20"/>
      <c r="X2592" s="20"/>
      <c r="Y2592" s="20"/>
      <c r="Z2592" s="8"/>
      <c r="AA2592" s="8"/>
      <c r="AB2592" s="8"/>
      <c r="AC2592" s="8"/>
      <c r="AD2592" s="8"/>
      <c r="AE2592" s="8"/>
      <c r="AF2592" s="17"/>
      <c r="AG2592" s="17"/>
      <c r="AH2592" s="26"/>
      <c r="AI2592" s="4" t="s">
        <v>2364</v>
      </c>
      <c r="AJ2592" s="4" t="s">
        <v>2350</v>
      </c>
      <c r="AK2592" s="4" t="s">
        <v>2365</v>
      </c>
      <c r="AL2592" s="4" t="s">
        <v>2366</v>
      </c>
    </row>
    <row r="2593" spans="1:38" hidden="1" x14ac:dyDescent="0.25">
      <c r="A2593" s="2" t="s">
        <v>199</v>
      </c>
      <c r="B2593" s="2" t="s">
        <v>200</v>
      </c>
      <c r="C2593" s="2" t="s">
        <v>201</v>
      </c>
      <c r="D2593" s="23"/>
      <c r="E2593" s="12"/>
      <c r="F2593" s="12"/>
      <c r="G2593" s="12"/>
      <c r="H2593" s="12"/>
      <c r="I2593" s="12"/>
      <c r="J2593" s="12"/>
      <c r="K2593" s="12"/>
      <c r="L2593" s="12">
        <v>1</v>
      </c>
      <c r="M2593" s="12"/>
      <c r="N2593" s="12"/>
      <c r="O2593" s="12"/>
      <c r="P2593" s="12"/>
      <c r="Q2593" s="12"/>
      <c r="R2593" s="12"/>
      <c r="S2593" s="12"/>
      <c r="T2593" s="12"/>
      <c r="U2593" s="12"/>
      <c r="V2593" s="20">
        <v>1</v>
      </c>
      <c r="W2593" s="20"/>
      <c r="X2593" s="20"/>
      <c r="Y2593" s="20"/>
      <c r="Z2593" s="8"/>
      <c r="AA2593" s="8"/>
      <c r="AB2593" s="8"/>
      <c r="AC2593" s="8"/>
      <c r="AD2593" s="8"/>
      <c r="AE2593" s="8"/>
      <c r="AF2593" s="17"/>
      <c r="AG2593" s="17"/>
      <c r="AH2593" s="26"/>
      <c r="AI2593" s="4" t="s">
        <v>2364</v>
      </c>
      <c r="AJ2593" s="4" t="s">
        <v>2350</v>
      </c>
      <c r="AK2593" s="4" t="s">
        <v>2365</v>
      </c>
      <c r="AL2593" s="4" t="s">
        <v>2367</v>
      </c>
    </row>
    <row r="2594" spans="1:38" hidden="1" x14ac:dyDescent="0.25">
      <c r="A2594" s="2" t="s">
        <v>400</v>
      </c>
      <c r="B2594" s="2" t="s">
        <v>401</v>
      </c>
      <c r="C2594" s="2" t="s">
        <v>402</v>
      </c>
      <c r="D2594" s="23"/>
      <c r="E2594" s="12"/>
      <c r="F2594" s="12"/>
      <c r="G2594" s="12"/>
      <c r="H2594" s="12"/>
      <c r="I2594" s="12"/>
      <c r="J2594" s="12"/>
      <c r="K2594" s="12"/>
      <c r="L2594" s="12">
        <v>1</v>
      </c>
      <c r="M2594" s="12"/>
      <c r="N2594" s="12"/>
      <c r="O2594" s="12"/>
      <c r="P2594" s="12"/>
      <c r="Q2594" s="12"/>
      <c r="R2594" s="12"/>
      <c r="S2594" s="12"/>
      <c r="T2594" s="12"/>
      <c r="U2594" s="12"/>
      <c r="V2594" s="20">
        <v>1</v>
      </c>
      <c r="W2594" s="20"/>
      <c r="X2594" s="20"/>
      <c r="Y2594" s="20"/>
      <c r="Z2594" s="8"/>
      <c r="AA2594" s="8"/>
      <c r="AB2594" s="8"/>
      <c r="AC2594" s="8"/>
      <c r="AD2594" s="8"/>
      <c r="AE2594" s="8"/>
      <c r="AF2594" s="17"/>
      <c r="AG2594" s="17"/>
      <c r="AH2594" s="26"/>
      <c r="AI2594" s="4" t="s">
        <v>2364</v>
      </c>
      <c r="AJ2594" s="4" t="s">
        <v>2350</v>
      </c>
      <c r="AK2594" s="4" t="s">
        <v>2365</v>
      </c>
      <c r="AL2594" s="4" t="s">
        <v>2366</v>
      </c>
    </row>
    <row r="2595" spans="1:38" hidden="1" x14ac:dyDescent="0.25">
      <c r="A2595" s="2" t="s">
        <v>501</v>
      </c>
      <c r="B2595" s="2" t="s">
        <v>502</v>
      </c>
      <c r="C2595" s="2" t="s">
        <v>503</v>
      </c>
      <c r="D2595" s="23"/>
      <c r="E2595" s="12"/>
      <c r="F2595" s="12"/>
      <c r="G2595" s="12"/>
      <c r="H2595" s="12"/>
      <c r="I2595" s="12"/>
      <c r="J2595" s="12"/>
      <c r="K2595" s="12"/>
      <c r="L2595" s="12">
        <v>1</v>
      </c>
      <c r="M2595" s="12"/>
      <c r="N2595" s="12"/>
      <c r="O2595" s="12"/>
      <c r="P2595" s="12"/>
      <c r="Q2595" s="12"/>
      <c r="R2595" s="12"/>
      <c r="S2595" s="12"/>
      <c r="T2595" s="12"/>
      <c r="U2595" s="12"/>
      <c r="V2595" s="20">
        <v>1</v>
      </c>
      <c r="W2595" s="20"/>
      <c r="X2595" s="20"/>
      <c r="Y2595" s="20"/>
      <c r="Z2595" s="8"/>
      <c r="AA2595" s="8"/>
      <c r="AB2595" s="8"/>
      <c r="AC2595" s="8"/>
      <c r="AD2595" s="8"/>
      <c r="AE2595" s="8"/>
      <c r="AF2595" s="17"/>
      <c r="AG2595" s="17"/>
      <c r="AH2595" s="26"/>
      <c r="AI2595" s="4" t="s">
        <v>2364</v>
      </c>
      <c r="AJ2595" s="4" t="s">
        <v>2350</v>
      </c>
      <c r="AK2595" s="4" t="s">
        <v>2365</v>
      </c>
      <c r="AL2595" s="4" t="s">
        <v>2367</v>
      </c>
    </row>
    <row r="2596" spans="1:38" hidden="1" x14ac:dyDescent="0.25">
      <c r="A2596" s="2" t="s">
        <v>263</v>
      </c>
      <c r="B2596" s="2" t="s">
        <v>264</v>
      </c>
      <c r="C2596" s="2" t="s">
        <v>265</v>
      </c>
      <c r="D2596" s="23"/>
      <c r="E2596" s="12"/>
      <c r="F2596" s="12"/>
      <c r="G2596" s="12"/>
      <c r="H2596" s="12"/>
      <c r="I2596" s="12"/>
      <c r="J2596" s="12"/>
      <c r="K2596" s="12"/>
      <c r="L2596" s="12">
        <v>1</v>
      </c>
      <c r="M2596" s="12"/>
      <c r="N2596" s="12"/>
      <c r="O2596" s="12"/>
      <c r="P2596" s="12"/>
      <c r="Q2596" s="12"/>
      <c r="R2596" s="12"/>
      <c r="S2596" s="12"/>
      <c r="T2596" s="12"/>
      <c r="U2596" s="12"/>
      <c r="V2596" s="20">
        <v>1</v>
      </c>
      <c r="W2596" s="20"/>
      <c r="X2596" s="20"/>
      <c r="Y2596" s="20"/>
      <c r="Z2596" s="8"/>
      <c r="AA2596" s="8"/>
      <c r="AB2596" s="8"/>
      <c r="AC2596" s="8"/>
      <c r="AD2596" s="8"/>
      <c r="AE2596" s="8"/>
      <c r="AF2596" s="17"/>
      <c r="AG2596" s="17"/>
      <c r="AH2596" s="26"/>
      <c r="AI2596" s="4" t="s">
        <v>2364</v>
      </c>
      <c r="AJ2596" s="4" t="s">
        <v>2350</v>
      </c>
      <c r="AK2596" s="4" t="s">
        <v>2365</v>
      </c>
      <c r="AL2596" s="4" t="s">
        <v>2364</v>
      </c>
    </row>
    <row r="2597" spans="1:38" hidden="1" x14ac:dyDescent="0.25">
      <c r="A2597" s="2" t="s">
        <v>1479</v>
      </c>
      <c r="B2597" s="2" t="s">
        <v>1480</v>
      </c>
      <c r="C2597" s="2" t="s">
        <v>1481</v>
      </c>
      <c r="D2597" s="23"/>
      <c r="E2597" s="12"/>
      <c r="F2597" s="12"/>
      <c r="G2597" s="12"/>
      <c r="H2597" s="12"/>
      <c r="I2597" s="12"/>
      <c r="J2597" s="12"/>
      <c r="K2597" s="12"/>
      <c r="L2597" s="12">
        <v>1</v>
      </c>
      <c r="M2597" s="12"/>
      <c r="N2597" s="12"/>
      <c r="O2597" s="12"/>
      <c r="P2597" s="12"/>
      <c r="Q2597" s="12"/>
      <c r="R2597" s="12"/>
      <c r="S2597" s="12"/>
      <c r="T2597" s="12"/>
      <c r="U2597" s="12"/>
      <c r="V2597" s="20">
        <v>1</v>
      </c>
      <c r="W2597" s="20"/>
      <c r="X2597" s="20"/>
      <c r="Y2597" s="20"/>
      <c r="Z2597" s="8"/>
      <c r="AA2597" s="8"/>
      <c r="AB2597" s="8"/>
      <c r="AC2597" s="8"/>
      <c r="AD2597" s="8"/>
      <c r="AE2597" s="8"/>
      <c r="AF2597" s="17"/>
      <c r="AG2597" s="17"/>
      <c r="AH2597" s="26"/>
      <c r="AI2597" s="4" t="s">
        <v>2364</v>
      </c>
      <c r="AJ2597" s="4" t="s">
        <v>2350</v>
      </c>
      <c r="AK2597" s="4" t="s">
        <v>2365</v>
      </c>
      <c r="AL2597" s="4" t="s">
        <v>2366</v>
      </c>
    </row>
    <row r="2598" spans="1:38" hidden="1" x14ac:dyDescent="0.25">
      <c r="A2598" s="2" t="s">
        <v>2195</v>
      </c>
      <c r="B2598" s="2" t="s">
        <v>2196</v>
      </c>
      <c r="C2598" s="2" t="s">
        <v>2197</v>
      </c>
      <c r="D2598" s="23"/>
      <c r="E2598" s="12"/>
      <c r="F2598" s="12"/>
      <c r="G2598" s="12"/>
      <c r="H2598" s="12"/>
      <c r="I2598" s="12"/>
      <c r="J2598" s="12"/>
      <c r="K2598" s="12"/>
      <c r="L2598" s="12">
        <v>1</v>
      </c>
      <c r="M2598" s="12"/>
      <c r="N2598" s="12"/>
      <c r="O2598" s="12"/>
      <c r="P2598" s="12"/>
      <c r="Q2598" s="12"/>
      <c r="R2598" s="12"/>
      <c r="S2598" s="12"/>
      <c r="T2598" s="12"/>
      <c r="U2598" s="12"/>
      <c r="V2598" s="20">
        <v>1</v>
      </c>
      <c r="W2598" s="20"/>
      <c r="X2598" s="20"/>
      <c r="Y2598" s="20"/>
      <c r="Z2598" s="8"/>
      <c r="AA2598" s="8"/>
      <c r="AB2598" s="8"/>
      <c r="AC2598" s="8"/>
      <c r="AD2598" s="8"/>
      <c r="AE2598" s="8"/>
      <c r="AF2598" s="17"/>
      <c r="AG2598" s="17"/>
      <c r="AH2598" s="26"/>
      <c r="AI2598" s="4" t="s">
        <v>2364</v>
      </c>
      <c r="AJ2598" s="4" t="s">
        <v>2350</v>
      </c>
      <c r="AK2598" s="4" t="s">
        <v>2365</v>
      </c>
      <c r="AL2598" s="4" t="s">
        <v>2368</v>
      </c>
    </row>
    <row r="2599" spans="1:38" hidden="1" x14ac:dyDescent="0.25">
      <c r="A2599" s="2" t="s">
        <v>1482</v>
      </c>
      <c r="B2599" s="2" t="s">
        <v>1483</v>
      </c>
      <c r="C2599" s="2" t="s">
        <v>1484</v>
      </c>
      <c r="D2599" s="23"/>
      <c r="E2599" s="12"/>
      <c r="F2599" s="12"/>
      <c r="G2599" s="12"/>
      <c r="H2599" s="12"/>
      <c r="I2599" s="12"/>
      <c r="J2599" s="12"/>
      <c r="K2599" s="12"/>
      <c r="L2599" s="12">
        <v>1</v>
      </c>
      <c r="M2599" s="12"/>
      <c r="N2599" s="12"/>
      <c r="O2599" s="12"/>
      <c r="P2599" s="12"/>
      <c r="Q2599" s="12"/>
      <c r="R2599" s="12"/>
      <c r="S2599" s="12"/>
      <c r="T2599" s="12"/>
      <c r="U2599" s="12"/>
      <c r="V2599" s="20">
        <v>1</v>
      </c>
      <c r="W2599" s="20"/>
      <c r="X2599" s="20"/>
      <c r="Y2599" s="20"/>
      <c r="Z2599" s="8"/>
      <c r="AA2599" s="8"/>
      <c r="AB2599" s="8"/>
      <c r="AC2599" s="8"/>
      <c r="AD2599" s="8"/>
      <c r="AE2599" s="8"/>
      <c r="AF2599" s="17"/>
      <c r="AG2599" s="17"/>
      <c r="AH2599" s="26"/>
      <c r="AI2599" s="4" t="s">
        <v>2364</v>
      </c>
      <c r="AJ2599" s="4" t="s">
        <v>2350</v>
      </c>
      <c r="AK2599" s="4" t="s">
        <v>2365</v>
      </c>
      <c r="AL2599" s="4" t="s">
        <v>2368</v>
      </c>
    </row>
    <row r="2600" spans="1:38" hidden="1" x14ac:dyDescent="0.25">
      <c r="A2600" s="2" t="s">
        <v>1367</v>
      </c>
      <c r="B2600" s="2" t="s">
        <v>1368</v>
      </c>
      <c r="C2600" s="2" t="s">
        <v>1369</v>
      </c>
      <c r="P2600" s="13">
        <v>1</v>
      </c>
      <c r="AI2600" s="4" t="s">
        <v>1368</v>
      </c>
      <c r="AJ2600" s="4" t="s">
        <v>1368</v>
      </c>
      <c r="AK2600" s="4" t="s">
        <v>2369</v>
      </c>
      <c r="AL2600" s="4" t="s">
        <v>2370</v>
      </c>
    </row>
    <row r="2601" spans="1:38" hidden="1" x14ac:dyDescent="0.25">
      <c r="A2601" s="2" t="s">
        <v>1363</v>
      </c>
      <c r="B2601" s="2" t="s">
        <v>1364</v>
      </c>
      <c r="C2601" s="2" t="s">
        <v>1365</v>
      </c>
      <c r="R2601" s="13">
        <v>1</v>
      </c>
      <c r="AI2601" s="4" t="s">
        <v>2371</v>
      </c>
      <c r="AJ2601" s="4" t="s">
        <v>2371</v>
      </c>
      <c r="AK2601" s="4" t="s">
        <v>2372</v>
      </c>
      <c r="AL2601" s="4" t="s">
        <v>2373</v>
      </c>
    </row>
    <row r="2602" spans="1:38" hidden="1" x14ac:dyDescent="0.25">
      <c r="A2602" s="2" t="s">
        <v>327</v>
      </c>
      <c r="B2602" s="2" t="s">
        <v>328</v>
      </c>
      <c r="C2602" s="2" t="s">
        <v>329</v>
      </c>
      <c r="S2602" s="13">
        <v>1</v>
      </c>
      <c r="AI2602" s="4" t="s">
        <v>2374</v>
      </c>
      <c r="AJ2602" s="4" t="s">
        <v>2374</v>
      </c>
      <c r="AK2602" s="4" t="s">
        <v>2375</v>
      </c>
      <c r="AL2602" s="4" t="s">
        <v>2376</v>
      </c>
    </row>
    <row r="2603" spans="1:38" hidden="1" x14ac:dyDescent="0.25">
      <c r="A2603" s="2" t="s">
        <v>333</v>
      </c>
      <c r="B2603" s="2" t="s">
        <v>334</v>
      </c>
      <c r="C2603" s="2" t="s">
        <v>335</v>
      </c>
      <c r="S2603" s="13">
        <v>1</v>
      </c>
      <c r="AI2603" s="4" t="s">
        <v>2374</v>
      </c>
      <c r="AJ2603" s="4" t="s">
        <v>2374</v>
      </c>
      <c r="AK2603" s="4" t="s">
        <v>2375</v>
      </c>
      <c r="AL2603" s="4" t="s">
        <v>2377</v>
      </c>
    </row>
    <row r="2604" spans="1:38" hidden="1" x14ac:dyDescent="0.25">
      <c r="A2604" s="2" t="s">
        <v>149</v>
      </c>
      <c r="B2604" s="2" t="s">
        <v>150</v>
      </c>
      <c r="C2604" s="2" t="s">
        <v>151</v>
      </c>
      <c r="L2604" s="13">
        <v>1</v>
      </c>
      <c r="AI2604" s="4" t="s">
        <v>2378</v>
      </c>
      <c r="AJ2604" s="4" t="s">
        <v>1400</v>
      </c>
      <c r="AK2604" s="4" t="s">
        <v>2379</v>
      </c>
      <c r="AL2604" s="4" t="s">
        <v>2380</v>
      </c>
    </row>
    <row r="2605" spans="1:38" hidden="1" x14ac:dyDescent="0.25">
      <c r="A2605" s="2" t="s">
        <v>391</v>
      </c>
      <c r="B2605" s="2" t="s">
        <v>392</v>
      </c>
      <c r="C2605" s="2" t="s">
        <v>393</v>
      </c>
      <c r="L2605" s="13">
        <v>1</v>
      </c>
      <c r="AI2605" s="4" t="s">
        <v>2378</v>
      </c>
      <c r="AJ2605" s="4" t="s">
        <v>1400</v>
      </c>
      <c r="AK2605" s="4" t="s">
        <v>2379</v>
      </c>
      <c r="AL2605" s="4" t="s">
        <v>2381</v>
      </c>
    </row>
    <row r="2606" spans="1:38" hidden="1" x14ac:dyDescent="0.25">
      <c r="A2606" s="2" t="s">
        <v>488</v>
      </c>
      <c r="B2606" s="2" t="s">
        <v>489</v>
      </c>
      <c r="C2606" s="2" t="s">
        <v>490</v>
      </c>
      <c r="L2606" s="13">
        <v>1</v>
      </c>
      <c r="AI2606" s="4" t="s">
        <v>2378</v>
      </c>
      <c r="AJ2606" s="4" t="s">
        <v>1400</v>
      </c>
      <c r="AK2606" s="4" t="s">
        <v>2379</v>
      </c>
      <c r="AL2606" s="4" t="s">
        <v>2382</v>
      </c>
    </row>
    <row r="2607" spans="1:38" hidden="1" x14ac:dyDescent="0.25">
      <c r="A2607" s="2" t="s">
        <v>394</v>
      </c>
      <c r="B2607" s="2" t="s">
        <v>395</v>
      </c>
      <c r="C2607" s="2" t="s">
        <v>396</v>
      </c>
      <c r="L2607" s="13">
        <v>1</v>
      </c>
      <c r="AI2607" s="4" t="s">
        <v>2378</v>
      </c>
      <c r="AJ2607" s="4" t="s">
        <v>1400</v>
      </c>
      <c r="AK2607" s="4" t="s">
        <v>2379</v>
      </c>
      <c r="AL2607" s="4" t="s">
        <v>2380</v>
      </c>
    </row>
    <row r="2608" spans="1:38" hidden="1" x14ac:dyDescent="0.25">
      <c r="A2608" s="2" t="s">
        <v>397</v>
      </c>
      <c r="B2608" s="2" t="s">
        <v>398</v>
      </c>
      <c r="C2608" s="2" t="s">
        <v>399</v>
      </c>
      <c r="L2608" s="13">
        <v>1</v>
      </c>
      <c r="AI2608" s="4" t="s">
        <v>2378</v>
      </c>
      <c r="AJ2608" s="4" t="s">
        <v>1400</v>
      </c>
      <c r="AK2608" s="4" t="s">
        <v>2379</v>
      </c>
      <c r="AL2608" s="4" t="s">
        <v>2381</v>
      </c>
    </row>
    <row r="2609" spans="1:38" hidden="1" x14ac:dyDescent="0.25">
      <c r="A2609" s="2" t="s">
        <v>400</v>
      </c>
      <c r="B2609" s="2" t="s">
        <v>401</v>
      </c>
      <c r="C2609" s="2" t="s">
        <v>402</v>
      </c>
      <c r="D2609" s="23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  <c r="O2609" s="12"/>
      <c r="P2609" s="12"/>
      <c r="Q2609" s="12"/>
      <c r="R2609" s="12"/>
      <c r="S2609" s="12"/>
      <c r="T2609" s="12"/>
      <c r="U2609" s="12"/>
      <c r="V2609" s="20">
        <v>1</v>
      </c>
      <c r="W2609" s="20"/>
      <c r="X2609" s="20"/>
      <c r="Y2609" s="20"/>
      <c r="Z2609" s="8"/>
      <c r="AA2609" s="8"/>
      <c r="AB2609" s="8"/>
      <c r="AC2609" s="8"/>
      <c r="AD2609" s="8"/>
      <c r="AE2609" s="8"/>
      <c r="AF2609" s="17"/>
      <c r="AG2609" s="17"/>
      <c r="AH2609" s="26"/>
      <c r="AI2609" s="4" t="s">
        <v>2383</v>
      </c>
      <c r="AJ2609" s="4" t="s">
        <v>1400</v>
      </c>
      <c r="AK2609" s="4" t="s">
        <v>2384</v>
      </c>
      <c r="AL2609" s="4" t="s">
        <v>2385</v>
      </c>
    </row>
    <row r="2610" spans="1:38" hidden="1" x14ac:dyDescent="0.25">
      <c r="A2610" s="2" t="s">
        <v>61</v>
      </c>
      <c r="B2610" s="2" t="s">
        <v>62</v>
      </c>
      <c r="C2610" s="2" t="s">
        <v>63</v>
      </c>
      <c r="L2610" s="13">
        <v>1</v>
      </c>
      <c r="AI2610" s="4" t="s">
        <v>2386</v>
      </c>
      <c r="AJ2610" s="4" t="s">
        <v>1400</v>
      </c>
      <c r="AK2610" s="4" t="s">
        <v>2387</v>
      </c>
      <c r="AL2610" s="4" t="s">
        <v>2388</v>
      </c>
    </row>
    <row r="2611" spans="1:38" hidden="1" x14ac:dyDescent="0.25">
      <c r="A2611" s="2" t="s">
        <v>67</v>
      </c>
      <c r="B2611" s="2" t="s">
        <v>68</v>
      </c>
      <c r="C2611" s="2" t="s">
        <v>69</v>
      </c>
      <c r="L2611" s="13">
        <v>1</v>
      </c>
      <c r="AI2611" s="4" t="s">
        <v>2386</v>
      </c>
      <c r="AJ2611" s="4" t="s">
        <v>1400</v>
      </c>
      <c r="AK2611" s="4" t="s">
        <v>2387</v>
      </c>
      <c r="AL2611" s="4" t="s">
        <v>2388</v>
      </c>
    </row>
    <row r="2612" spans="1:38" hidden="1" x14ac:dyDescent="0.25">
      <c r="A2612" s="2" t="s">
        <v>70</v>
      </c>
      <c r="B2612" s="2" t="s">
        <v>71</v>
      </c>
      <c r="C2612" s="2" t="s">
        <v>72</v>
      </c>
      <c r="L2612" s="13">
        <v>1</v>
      </c>
      <c r="AI2612" s="4" t="s">
        <v>2386</v>
      </c>
      <c r="AJ2612" s="4" t="s">
        <v>1400</v>
      </c>
      <c r="AK2612" s="4" t="s">
        <v>2387</v>
      </c>
      <c r="AL2612" s="4" t="s">
        <v>2388</v>
      </c>
    </row>
    <row r="2613" spans="1:38" hidden="1" x14ac:dyDescent="0.25">
      <c r="A2613" s="2" t="s">
        <v>73</v>
      </c>
      <c r="B2613" s="2" t="s">
        <v>74</v>
      </c>
      <c r="C2613" s="2" t="s">
        <v>75</v>
      </c>
      <c r="L2613" s="13">
        <v>1</v>
      </c>
      <c r="AI2613" s="4" t="s">
        <v>2386</v>
      </c>
      <c r="AJ2613" s="4" t="s">
        <v>1400</v>
      </c>
      <c r="AK2613" s="4" t="s">
        <v>2387</v>
      </c>
      <c r="AL2613" s="4" t="s">
        <v>2388</v>
      </c>
    </row>
    <row r="2614" spans="1:38" hidden="1" x14ac:dyDescent="0.25">
      <c r="A2614" s="2" t="s">
        <v>82</v>
      </c>
      <c r="B2614" s="2" t="s">
        <v>83</v>
      </c>
      <c r="C2614" s="2" t="s">
        <v>84</v>
      </c>
      <c r="L2614" s="13">
        <v>1</v>
      </c>
      <c r="AI2614" s="4" t="s">
        <v>2386</v>
      </c>
      <c r="AJ2614" s="4" t="s">
        <v>1400</v>
      </c>
      <c r="AK2614" s="4" t="s">
        <v>2387</v>
      </c>
      <c r="AL2614" s="4" t="s">
        <v>2388</v>
      </c>
    </row>
    <row r="2615" spans="1:38" hidden="1" x14ac:dyDescent="0.25">
      <c r="A2615" s="2" t="s">
        <v>85</v>
      </c>
      <c r="B2615" s="2" t="s">
        <v>86</v>
      </c>
      <c r="C2615" s="2" t="s">
        <v>87</v>
      </c>
      <c r="L2615" s="13">
        <v>1</v>
      </c>
      <c r="AI2615" s="4" t="s">
        <v>2386</v>
      </c>
      <c r="AJ2615" s="4" t="s">
        <v>1400</v>
      </c>
      <c r="AK2615" s="4" t="s">
        <v>2387</v>
      </c>
      <c r="AL2615" s="4" t="s">
        <v>2389</v>
      </c>
    </row>
    <row r="2616" spans="1:38" hidden="1" x14ac:dyDescent="0.25">
      <c r="A2616" s="2" t="s">
        <v>152</v>
      </c>
      <c r="B2616" s="2" t="s">
        <v>153</v>
      </c>
      <c r="C2616" s="2" t="s">
        <v>154</v>
      </c>
      <c r="L2616" s="13">
        <v>1</v>
      </c>
      <c r="AI2616" s="4" t="s">
        <v>2386</v>
      </c>
      <c r="AJ2616" s="4" t="s">
        <v>1400</v>
      </c>
      <c r="AK2616" s="4" t="s">
        <v>2387</v>
      </c>
      <c r="AL2616" s="4" t="s">
        <v>2388</v>
      </c>
    </row>
    <row r="2617" spans="1:38" hidden="1" x14ac:dyDescent="0.25">
      <c r="A2617" s="2" t="s">
        <v>155</v>
      </c>
      <c r="B2617" s="2" t="s">
        <v>156</v>
      </c>
      <c r="C2617" s="2" t="s">
        <v>157</v>
      </c>
      <c r="L2617" s="13">
        <v>1</v>
      </c>
      <c r="AI2617" s="4" t="s">
        <v>2386</v>
      </c>
      <c r="AJ2617" s="4" t="s">
        <v>1400</v>
      </c>
      <c r="AK2617" s="4" t="s">
        <v>2387</v>
      </c>
      <c r="AL2617" s="4" t="s">
        <v>2388</v>
      </c>
    </row>
    <row r="2618" spans="1:38" hidden="1" x14ac:dyDescent="0.25">
      <c r="A2618" s="2" t="s">
        <v>158</v>
      </c>
      <c r="B2618" s="2" t="s">
        <v>159</v>
      </c>
      <c r="C2618" s="2" t="s">
        <v>160</v>
      </c>
      <c r="L2618" s="13">
        <v>1</v>
      </c>
      <c r="AI2618" s="4" t="s">
        <v>2386</v>
      </c>
      <c r="AJ2618" s="4" t="s">
        <v>1400</v>
      </c>
      <c r="AK2618" s="4" t="s">
        <v>2387</v>
      </c>
      <c r="AL2618" s="4" t="s">
        <v>2388</v>
      </c>
    </row>
    <row r="2619" spans="1:38" hidden="1" x14ac:dyDescent="0.25">
      <c r="A2619" s="2" t="s">
        <v>161</v>
      </c>
      <c r="B2619" s="2" t="s">
        <v>162</v>
      </c>
      <c r="C2619" s="2" t="s">
        <v>163</v>
      </c>
      <c r="L2619" s="13">
        <v>1</v>
      </c>
      <c r="AI2619" s="4" t="s">
        <v>2386</v>
      </c>
      <c r="AJ2619" s="4" t="s">
        <v>1400</v>
      </c>
      <c r="AK2619" s="4" t="s">
        <v>2387</v>
      </c>
      <c r="AL2619" s="4" t="s">
        <v>2389</v>
      </c>
    </row>
    <row r="2620" spans="1:38" hidden="1" x14ac:dyDescent="0.25">
      <c r="A2620" s="2" t="s">
        <v>164</v>
      </c>
      <c r="B2620" s="2" t="s">
        <v>165</v>
      </c>
      <c r="C2620" s="2" t="s">
        <v>166</v>
      </c>
      <c r="L2620" s="13">
        <v>1</v>
      </c>
      <c r="AI2620" s="4" t="s">
        <v>2386</v>
      </c>
      <c r="AJ2620" s="4" t="s">
        <v>1400</v>
      </c>
      <c r="AK2620" s="4" t="s">
        <v>2387</v>
      </c>
      <c r="AL2620" s="4" t="s">
        <v>2389</v>
      </c>
    </row>
    <row r="2621" spans="1:38" hidden="1" x14ac:dyDescent="0.25">
      <c r="A2621" s="2" t="s">
        <v>89</v>
      </c>
      <c r="B2621" s="2" t="s">
        <v>90</v>
      </c>
      <c r="C2621" s="2" t="s">
        <v>91</v>
      </c>
      <c r="L2621" s="13">
        <v>1</v>
      </c>
      <c r="AI2621" s="4" t="s">
        <v>2386</v>
      </c>
      <c r="AJ2621" s="4" t="s">
        <v>1400</v>
      </c>
      <c r="AK2621" s="4" t="s">
        <v>2387</v>
      </c>
      <c r="AL2621" s="4" t="s">
        <v>2388</v>
      </c>
    </row>
    <row r="2622" spans="1:38" hidden="1" x14ac:dyDescent="0.25">
      <c r="A2622" s="2" t="s">
        <v>92</v>
      </c>
      <c r="B2622" s="2" t="s">
        <v>93</v>
      </c>
      <c r="C2622" s="2" t="s">
        <v>94</v>
      </c>
      <c r="L2622" s="13">
        <v>1</v>
      </c>
      <c r="AI2622" s="4" t="s">
        <v>2386</v>
      </c>
      <c r="AJ2622" s="4" t="s">
        <v>1400</v>
      </c>
      <c r="AK2622" s="4" t="s">
        <v>2387</v>
      </c>
      <c r="AL2622" s="4" t="s">
        <v>2388</v>
      </c>
    </row>
    <row r="2623" spans="1:38" hidden="1" x14ac:dyDescent="0.25">
      <c r="A2623" s="2" t="s">
        <v>95</v>
      </c>
      <c r="B2623" s="2" t="s">
        <v>96</v>
      </c>
      <c r="C2623" s="2" t="s">
        <v>97</v>
      </c>
      <c r="L2623" s="13">
        <v>1</v>
      </c>
      <c r="AI2623" s="4" t="s">
        <v>2386</v>
      </c>
      <c r="AJ2623" s="4" t="s">
        <v>1400</v>
      </c>
      <c r="AK2623" s="4" t="s">
        <v>2387</v>
      </c>
      <c r="AL2623" s="4" t="s">
        <v>2388</v>
      </c>
    </row>
    <row r="2624" spans="1:38" hidden="1" x14ac:dyDescent="0.25">
      <c r="A2624" s="2" t="s">
        <v>98</v>
      </c>
      <c r="B2624" s="2" t="s">
        <v>99</v>
      </c>
      <c r="C2624" s="2" t="s">
        <v>100</v>
      </c>
      <c r="L2624" s="13">
        <v>1</v>
      </c>
      <c r="AI2624" s="4" t="s">
        <v>2386</v>
      </c>
      <c r="AJ2624" s="4" t="s">
        <v>1400</v>
      </c>
      <c r="AK2624" s="4" t="s">
        <v>2387</v>
      </c>
      <c r="AL2624" s="4" t="s">
        <v>2388</v>
      </c>
    </row>
    <row r="2625" spans="1:38" hidden="1" x14ac:dyDescent="0.25">
      <c r="A2625" s="2" t="s">
        <v>101</v>
      </c>
      <c r="B2625" s="2" t="s">
        <v>102</v>
      </c>
      <c r="C2625" s="2" t="s">
        <v>103</v>
      </c>
      <c r="L2625" s="13">
        <v>1</v>
      </c>
      <c r="AI2625" s="4" t="s">
        <v>2386</v>
      </c>
      <c r="AJ2625" s="4" t="s">
        <v>1400</v>
      </c>
      <c r="AK2625" s="4" t="s">
        <v>2387</v>
      </c>
      <c r="AL2625" s="4" t="s">
        <v>2389</v>
      </c>
    </row>
    <row r="2626" spans="1:38" hidden="1" x14ac:dyDescent="0.25">
      <c r="A2626" s="2" t="s">
        <v>104</v>
      </c>
      <c r="B2626" s="2" t="s">
        <v>105</v>
      </c>
      <c r="C2626" s="2" t="s">
        <v>106</v>
      </c>
      <c r="L2626" s="13">
        <v>1</v>
      </c>
      <c r="AI2626" s="4" t="s">
        <v>2386</v>
      </c>
      <c r="AJ2626" s="4" t="s">
        <v>1400</v>
      </c>
      <c r="AK2626" s="4" t="s">
        <v>2387</v>
      </c>
      <c r="AL2626" s="4" t="s">
        <v>2389</v>
      </c>
    </row>
    <row r="2627" spans="1:38" hidden="1" x14ac:dyDescent="0.25">
      <c r="A2627" s="2" t="s">
        <v>406</v>
      </c>
      <c r="B2627" s="2" t="s">
        <v>407</v>
      </c>
      <c r="C2627" s="2" t="s">
        <v>408</v>
      </c>
      <c r="L2627" s="13">
        <v>1</v>
      </c>
      <c r="AI2627" s="4" t="s">
        <v>2386</v>
      </c>
      <c r="AJ2627" s="4" t="s">
        <v>1400</v>
      </c>
      <c r="AK2627" s="4" t="s">
        <v>2387</v>
      </c>
      <c r="AL2627" s="4" t="s">
        <v>2389</v>
      </c>
    </row>
    <row r="2628" spans="1:38" hidden="1" x14ac:dyDescent="0.25">
      <c r="A2628" s="2" t="s">
        <v>1348</v>
      </c>
      <c r="B2628" s="2" t="s">
        <v>1349</v>
      </c>
      <c r="C2628" s="2" t="s">
        <v>1350</v>
      </c>
      <c r="L2628" s="13">
        <v>1</v>
      </c>
      <c r="AI2628" s="4" t="s">
        <v>2386</v>
      </c>
      <c r="AJ2628" s="4" t="s">
        <v>1400</v>
      </c>
      <c r="AK2628" s="4" t="s">
        <v>2387</v>
      </c>
      <c r="AL2628" s="4" t="s">
        <v>2389</v>
      </c>
    </row>
    <row r="2629" spans="1:38" hidden="1" x14ac:dyDescent="0.25">
      <c r="A2629" s="2" t="s">
        <v>1351</v>
      </c>
      <c r="B2629" s="2" t="s">
        <v>1352</v>
      </c>
      <c r="C2629" s="2" t="s">
        <v>1353</v>
      </c>
      <c r="L2629" s="13">
        <v>1</v>
      </c>
      <c r="AI2629" s="4" t="s">
        <v>2386</v>
      </c>
      <c r="AJ2629" s="4" t="s">
        <v>1400</v>
      </c>
      <c r="AK2629" s="4" t="s">
        <v>2387</v>
      </c>
      <c r="AL2629" s="4" t="s">
        <v>2389</v>
      </c>
    </row>
    <row r="2630" spans="1:38" hidden="1" x14ac:dyDescent="0.25">
      <c r="A2630" s="2" t="s">
        <v>409</v>
      </c>
      <c r="B2630" s="2" t="s">
        <v>410</v>
      </c>
      <c r="C2630" s="2" t="s">
        <v>411</v>
      </c>
      <c r="L2630" s="13">
        <v>1</v>
      </c>
      <c r="AI2630" s="4" t="s">
        <v>2386</v>
      </c>
      <c r="AJ2630" s="4" t="s">
        <v>1400</v>
      </c>
      <c r="AK2630" s="4" t="s">
        <v>2387</v>
      </c>
      <c r="AL2630" s="4" t="s">
        <v>2390</v>
      </c>
    </row>
    <row r="2631" spans="1:38" hidden="1" x14ac:dyDescent="0.25">
      <c r="A2631" s="2" t="s">
        <v>199</v>
      </c>
      <c r="B2631" s="2" t="s">
        <v>200</v>
      </c>
      <c r="C2631" s="2" t="s">
        <v>201</v>
      </c>
      <c r="D2631" s="23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  <c r="O2631" s="12"/>
      <c r="P2631" s="12"/>
      <c r="Q2631" s="12"/>
      <c r="R2631" s="12"/>
      <c r="S2631" s="12"/>
      <c r="T2631" s="12"/>
      <c r="U2631" s="12"/>
      <c r="V2631" s="20">
        <v>1</v>
      </c>
      <c r="W2631" s="20"/>
      <c r="X2631" s="20"/>
      <c r="Y2631" s="20"/>
      <c r="Z2631" s="8"/>
      <c r="AA2631" s="8"/>
      <c r="AB2631" s="8"/>
      <c r="AC2631" s="8"/>
      <c r="AD2631" s="8"/>
      <c r="AE2631" s="8"/>
      <c r="AF2631" s="17"/>
      <c r="AG2631" s="17"/>
      <c r="AH2631" s="26"/>
      <c r="AI2631" s="4" t="s">
        <v>2391</v>
      </c>
      <c r="AJ2631" s="4" t="s">
        <v>1400</v>
      </c>
      <c r="AK2631" s="4" t="s">
        <v>2392</v>
      </c>
      <c r="AL2631" s="4" t="s">
        <v>2393</v>
      </c>
    </row>
    <row r="2632" spans="1:38" hidden="1" x14ac:dyDescent="0.25">
      <c r="A2632" s="2" t="s">
        <v>501</v>
      </c>
      <c r="B2632" s="2" t="s">
        <v>502</v>
      </c>
      <c r="C2632" s="2" t="s">
        <v>503</v>
      </c>
      <c r="D2632" s="23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  <c r="O2632" s="12"/>
      <c r="P2632" s="12"/>
      <c r="Q2632" s="12"/>
      <c r="R2632" s="12"/>
      <c r="S2632" s="12"/>
      <c r="T2632" s="12"/>
      <c r="U2632" s="12"/>
      <c r="V2632" s="20">
        <v>1</v>
      </c>
      <c r="W2632" s="20"/>
      <c r="X2632" s="20"/>
      <c r="Y2632" s="20"/>
      <c r="Z2632" s="8"/>
      <c r="AA2632" s="8"/>
      <c r="AB2632" s="8"/>
      <c r="AC2632" s="8"/>
      <c r="AD2632" s="8"/>
      <c r="AE2632" s="8"/>
      <c r="AF2632" s="17"/>
      <c r="AG2632" s="17"/>
      <c r="AH2632" s="26"/>
      <c r="AI2632" s="4" t="s">
        <v>2391</v>
      </c>
      <c r="AJ2632" s="4" t="s">
        <v>1400</v>
      </c>
      <c r="AK2632" s="4" t="s">
        <v>2392</v>
      </c>
      <c r="AL2632" s="4" t="s">
        <v>2393</v>
      </c>
    </row>
    <row r="2633" spans="1:38" hidden="1" x14ac:dyDescent="0.25">
      <c r="A2633" s="2" t="s">
        <v>76</v>
      </c>
      <c r="B2633" s="2" t="s">
        <v>77</v>
      </c>
      <c r="C2633" s="2" t="s">
        <v>78</v>
      </c>
      <c r="L2633" s="13">
        <v>1</v>
      </c>
      <c r="AI2633" s="4" t="s">
        <v>2394</v>
      </c>
      <c r="AJ2633" s="4" t="s">
        <v>1400</v>
      </c>
      <c r="AK2633" s="4" t="s">
        <v>2395</v>
      </c>
      <c r="AL2633" s="4" t="s">
        <v>2396</v>
      </c>
    </row>
    <row r="2634" spans="1:38" hidden="1" x14ac:dyDescent="0.25">
      <c r="A2634" s="2" t="s">
        <v>79</v>
      </c>
      <c r="B2634" s="2" t="s">
        <v>80</v>
      </c>
      <c r="C2634" s="2" t="s">
        <v>81</v>
      </c>
      <c r="L2634" s="13">
        <v>1</v>
      </c>
      <c r="AI2634" s="4" t="s">
        <v>2394</v>
      </c>
      <c r="AJ2634" s="4" t="s">
        <v>1400</v>
      </c>
      <c r="AK2634" s="4" t="s">
        <v>2395</v>
      </c>
      <c r="AL2634" s="4" t="s">
        <v>2396</v>
      </c>
    </row>
    <row r="2635" spans="1:38" hidden="1" x14ac:dyDescent="0.25">
      <c r="A2635" s="2" t="s">
        <v>167</v>
      </c>
      <c r="B2635" s="2" t="s">
        <v>168</v>
      </c>
      <c r="C2635" s="2" t="s">
        <v>169</v>
      </c>
      <c r="L2635" s="13">
        <v>1</v>
      </c>
      <c r="AI2635" s="4" t="s">
        <v>2394</v>
      </c>
      <c r="AJ2635" s="4" t="s">
        <v>1400</v>
      </c>
      <c r="AK2635" s="4" t="s">
        <v>2395</v>
      </c>
      <c r="AL2635" s="4" t="s">
        <v>2396</v>
      </c>
    </row>
    <row r="2636" spans="1:38" hidden="1" x14ac:dyDescent="0.25">
      <c r="A2636" s="2" t="s">
        <v>170</v>
      </c>
      <c r="B2636" s="2" t="s">
        <v>171</v>
      </c>
      <c r="C2636" s="2" t="s">
        <v>172</v>
      </c>
      <c r="L2636" s="13">
        <v>1</v>
      </c>
      <c r="AI2636" s="4" t="s">
        <v>2394</v>
      </c>
      <c r="AJ2636" s="4" t="s">
        <v>1400</v>
      </c>
      <c r="AK2636" s="4" t="s">
        <v>2395</v>
      </c>
      <c r="AL2636" s="4" t="s">
        <v>2396</v>
      </c>
    </row>
    <row r="2637" spans="1:38" hidden="1" x14ac:dyDescent="0.25">
      <c r="A2637" s="2" t="s">
        <v>173</v>
      </c>
      <c r="B2637" s="2" t="s">
        <v>174</v>
      </c>
      <c r="C2637" s="2" t="s">
        <v>175</v>
      </c>
      <c r="L2637" s="13">
        <v>1</v>
      </c>
      <c r="AI2637" s="4" t="s">
        <v>2394</v>
      </c>
      <c r="AJ2637" s="4" t="s">
        <v>1400</v>
      </c>
      <c r="AK2637" s="4" t="s">
        <v>2395</v>
      </c>
      <c r="AL2637" s="4" t="s">
        <v>2396</v>
      </c>
    </row>
    <row r="2638" spans="1:38" hidden="1" x14ac:dyDescent="0.25">
      <c r="A2638" s="2" t="s">
        <v>176</v>
      </c>
      <c r="B2638" s="2" t="s">
        <v>177</v>
      </c>
      <c r="C2638" s="2" t="s">
        <v>178</v>
      </c>
      <c r="L2638" s="13">
        <v>1</v>
      </c>
      <c r="AI2638" s="4" t="s">
        <v>2394</v>
      </c>
      <c r="AJ2638" s="4" t="s">
        <v>1400</v>
      </c>
      <c r="AK2638" s="4" t="s">
        <v>2395</v>
      </c>
      <c r="AL2638" s="4" t="s">
        <v>2396</v>
      </c>
    </row>
    <row r="2639" spans="1:38" hidden="1" x14ac:dyDescent="0.25">
      <c r="A2639" s="2" t="s">
        <v>179</v>
      </c>
      <c r="B2639" s="2" t="s">
        <v>180</v>
      </c>
      <c r="C2639" s="2" t="s">
        <v>181</v>
      </c>
      <c r="L2639" s="13">
        <v>1</v>
      </c>
      <c r="AI2639" s="4" t="s">
        <v>2394</v>
      </c>
      <c r="AJ2639" s="4" t="s">
        <v>1400</v>
      </c>
      <c r="AK2639" s="4" t="s">
        <v>2395</v>
      </c>
      <c r="AL2639" s="4" t="s">
        <v>2396</v>
      </c>
    </row>
    <row r="2640" spans="1:38" hidden="1" x14ac:dyDescent="0.25">
      <c r="A2640" s="2" t="s">
        <v>182</v>
      </c>
      <c r="B2640" s="2" t="s">
        <v>183</v>
      </c>
      <c r="C2640" s="2" t="s">
        <v>184</v>
      </c>
      <c r="L2640" s="13">
        <v>1</v>
      </c>
      <c r="AI2640" s="4" t="s">
        <v>2394</v>
      </c>
      <c r="AJ2640" s="4" t="s">
        <v>1400</v>
      </c>
      <c r="AK2640" s="4" t="s">
        <v>2395</v>
      </c>
      <c r="AL2640" s="4" t="s">
        <v>2396</v>
      </c>
    </row>
    <row r="2641" spans="1:38" hidden="1" x14ac:dyDescent="0.25">
      <c r="A2641" s="2" t="s">
        <v>107</v>
      </c>
      <c r="B2641" s="2" t="s">
        <v>108</v>
      </c>
      <c r="C2641" s="2" t="s">
        <v>109</v>
      </c>
      <c r="L2641" s="13">
        <v>1</v>
      </c>
      <c r="AI2641" s="4" t="s">
        <v>2394</v>
      </c>
      <c r="AJ2641" s="4" t="s">
        <v>1400</v>
      </c>
      <c r="AK2641" s="4" t="s">
        <v>2395</v>
      </c>
      <c r="AL2641" s="4" t="s">
        <v>2396</v>
      </c>
    </row>
    <row r="2642" spans="1:38" hidden="1" x14ac:dyDescent="0.25">
      <c r="A2642" s="2" t="s">
        <v>110</v>
      </c>
      <c r="B2642" s="2" t="s">
        <v>111</v>
      </c>
      <c r="C2642" s="2" t="s">
        <v>112</v>
      </c>
      <c r="L2642" s="13">
        <v>1</v>
      </c>
      <c r="AI2642" s="4" t="s">
        <v>2394</v>
      </c>
      <c r="AJ2642" s="4" t="s">
        <v>1400</v>
      </c>
      <c r="AK2642" s="4" t="s">
        <v>2395</v>
      </c>
      <c r="AL2642" s="4" t="s">
        <v>2396</v>
      </c>
    </row>
    <row r="2643" spans="1:38" hidden="1" x14ac:dyDescent="0.25">
      <c r="A2643" s="2" t="s">
        <v>415</v>
      </c>
      <c r="B2643" s="2" t="s">
        <v>416</v>
      </c>
      <c r="C2643" s="2" t="s">
        <v>417</v>
      </c>
      <c r="L2643" s="13">
        <v>1</v>
      </c>
      <c r="AI2643" s="4" t="s">
        <v>2394</v>
      </c>
      <c r="AJ2643" s="4" t="s">
        <v>1400</v>
      </c>
      <c r="AK2643" s="4" t="s">
        <v>2395</v>
      </c>
      <c r="AL2643" s="4" t="s">
        <v>2397</v>
      </c>
    </row>
    <row r="2644" spans="1:38" hidden="1" x14ac:dyDescent="0.25">
      <c r="A2644" s="2" t="s">
        <v>257</v>
      </c>
      <c r="B2644" s="2" t="s">
        <v>258</v>
      </c>
      <c r="C2644" s="2" t="s">
        <v>259</v>
      </c>
      <c r="L2644" s="13">
        <v>1</v>
      </c>
      <c r="AI2644" s="4" t="s">
        <v>2394</v>
      </c>
      <c r="AJ2644" s="4" t="s">
        <v>1400</v>
      </c>
      <c r="AK2644" s="4" t="s">
        <v>2395</v>
      </c>
      <c r="AL2644" s="4" t="s">
        <v>2398</v>
      </c>
    </row>
    <row r="2645" spans="1:38" hidden="1" x14ac:dyDescent="0.25">
      <c r="A2645" s="2" t="s">
        <v>260</v>
      </c>
      <c r="B2645" s="2" t="s">
        <v>261</v>
      </c>
      <c r="C2645" s="2" t="s">
        <v>262</v>
      </c>
      <c r="L2645" s="13">
        <v>1</v>
      </c>
      <c r="AI2645" s="4" t="s">
        <v>2394</v>
      </c>
      <c r="AJ2645" s="4" t="s">
        <v>1400</v>
      </c>
      <c r="AK2645" s="4" t="s">
        <v>2395</v>
      </c>
      <c r="AL2645" s="4" t="s">
        <v>2396</v>
      </c>
    </row>
    <row r="2646" spans="1:38" hidden="1" x14ac:dyDescent="0.25">
      <c r="A2646" s="2" t="s">
        <v>194</v>
      </c>
      <c r="B2646" s="2" t="s">
        <v>195</v>
      </c>
      <c r="C2646" s="2" t="s">
        <v>196</v>
      </c>
      <c r="D2646" s="23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  <c r="O2646" s="12"/>
      <c r="P2646" s="12"/>
      <c r="Q2646" s="12"/>
      <c r="R2646" s="12"/>
      <c r="S2646" s="12"/>
      <c r="T2646" s="12"/>
      <c r="U2646" s="12"/>
      <c r="V2646" s="20">
        <v>1</v>
      </c>
      <c r="W2646" s="20"/>
      <c r="X2646" s="20"/>
      <c r="Y2646" s="20"/>
      <c r="Z2646" s="8"/>
      <c r="AA2646" s="8"/>
      <c r="AB2646" s="8"/>
      <c r="AC2646" s="8"/>
      <c r="AD2646" s="8"/>
      <c r="AE2646" s="8"/>
      <c r="AF2646" s="17"/>
      <c r="AG2646" s="17"/>
      <c r="AH2646" s="26"/>
      <c r="AI2646" s="4" t="s">
        <v>2399</v>
      </c>
      <c r="AJ2646" s="4" t="s">
        <v>1400</v>
      </c>
      <c r="AK2646" s="4" t="s">
        <v>2400</v>
      </c>
      <c r="AL2646" s="4" t="s">
        <v>2401</v>
      </c>
    </row>
    <row r="2647" spans="1:38" hidden="1" x14ac:dyDescent="0.25">
      <c r="A2647" s="2" t="s">
        <v>263</v>
      </c>
      <c r="B2647" s="2" t="s">
        <v>264</v>
      </c>
      <c r="C2647" s="2" t="s">
        <v>265</v>
      </c>
      <c r="D2647" s="23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  <c r="O2647" s="12"/>
      <c r="P2647" s="12"/>
      <c r="Q2647" s="12"/>
      <c r="R2647" s="12"/>
      <c r="S2647" s="12"/>
      <c r="T2647" s="12"/>
      <c r="U2647" s="12"/>
      <c r="V2647" s="20">
        <v>1</v>
      </c>
      <c r="W2647" s="20"/>
      <c r="X2647" s="20"/>
      <c r="Y2647" s="20"/>
      <c r="Z2647" s="8"/>
      <c r="AA2647" s="8"/>
      <c r="AB2647" s="8"/>
      <c r="AC2647" s="8"/>
      <c r="AD2647" s="8"/>
      <c r="AE2647" s="8"/>
      <c r="AF2647" s="17"/>
      <c r="AG2647" s="17"/>
      <c r="AH2647" s="26"/>
      <c r="AI2647" s="4" t="s">
        <v>2399</v>
      </c>
      <c r="AJ2647" s="4" t="s">
        <v>1400</v>
      </c>
      <c r="AK2647" s="4" t="s">
        <v>2400</v>
      </c>
      <c r="AL2647" s="4" t="s">
        <v>2399</v>
      </c>
    </row>
    <row r="2648" spans="1:38" hidden="1" x14ac:dyDescent="0.25">
      <c r="A2648" s="2" t="s">
        <v>185</v>
      </c>
      <c r="B2648" s="2" t="s">
        <v>186</v>
      </c>
      <c r="C2648" s="2" t="s">
        <v>187</v>
      </c>
      <c r="L2648" s="13">
        <v>1</v>
      </c>
      <c r="AI2648" s="4" t="s">
        <v>2402</v>
      </c>
      <c r="AJ2648" s="4" t="s">
        <v>1400</v>
      </c>
      <c r="AK2648" s="4" t="s">
        <v>2403</v>
      </c>
      <c r="AL2648" s="4" t="s">
        <v>2404</v>
      </c>
    </row>
    <row r="2649" spans="1:38" hidden="1" x14ac:dyDescent="0.25">
      <c r="A2649" s="2" t="s">
        <v>188</v>
      </c>
      <c r="B2649" s="2" t="s">
        <v>189</v>
      </c>
      <c r="C2649" s="2" t="s">
        <v>190</v>
      </c>
      <c r="L2649" s="13">
        <v>1</v>
      </c>
      <c r="AI2649" s="4" t="s">
        <v>2402</v>
      </c>
      <c r="AJ2649" s="4" t="s">
        <v>1400</v>
      </c>
      <c r="AK2649" s="4" t="s">
        <v>2403</v>
      </c>
      <c r="AL2649" s="4" t="s">
        <v>2405</v>
      </c>
    </row>
    <row r="2650" spans="1:38" hidden="1" x14ac:dyDescent="0.25">
      <c r="A2650" s="2" t="s">
        <v>185</v>
      </c>
      <c r="B2650" s="2" t="s">
        <v>197</v>
      </c>
      <c r="C2650" s="2" t="s">
        <v>198</v>
      </c>
      <c r="L2650" s="13">
        <v>1</v>
      </c>
      <c r="AI2650" s="4" t="s">
        <v>2402</v>
      </c>
      <c r="AJ2650" s="4" t="s">
        <v>1400</v>
      </c>
      <c r="AK2650" s="4" t="s">
        <v>2403</v>
      </c>
      <c r="AL2650" s="4" t="s">
        <v>2402</v>
      </c>
    </row>
    <row r="2651" spans="1:38" hidden="1" x14ac:dyDescent="0.25">
      <c r="A2651" s="2" t="s">
        <v>421</v>
      </c>
      <c r="B2651" s="2" t="s">
        <v>422</v>
      </c>
      <c r="C2651" s="2" t="s">
        <v>423</v>
      </c>
      <c r="L2651" s="13">
        <v>1</v>
      </c>
      <c r="AI2651" s="4" t="s">
        <v>2402</v>
      </c>
      <c r="AJ2651" s="4" t="s">
        <v>1400</v>
      </c>
      <c r="AK2651" s="5" t="s">
        <v>2403</v>
      </c>
      <c r="AL2651" s="4" t="s">
        <v>2405</v>
      </c>
    </row>
    <row r="2652" spans="1:38" hidden="1" x14ac:dyDescent="0.25">
      <c r="A2652" s="2" t="s">
        <v>191</v>
      </c>
      <c r="B2652" s="2" t="s">
        <v>192</v>
      </c>
      <c r="C2652" s="2" t="s">
        <v>193</v>
      </c>
      <c r="D2652" s="23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  <c r="T2652" s="12"/>
      <c r="U2652" s="12"/>
      <c r="V2652" s="20">
        <v>1</v>
      </c>
      <c r="W2652" s="20"/>
      <c r="X2652" s="20"/>
      <c r="Y2652" s="20"/>
      <c r="Z2652" s="8"/>
      <c r="AA2652" s="8"/>
      <c r="AB2652" s="8"/>
      <c r="AC2652" s="8"/>
      <c r="AD2652" s="8"/>
      <c r="AE2652" s="8"/>
      <c r="AF2652" s="17"/>
      <c r="AG2652" s="17"/>
      <c r="AH2652" s="26"/>
      <c r="AI2652" s="4" t="s">
        <v>2406</v>
      </c>
      <c r="AJ2652" s="4" t="s">
        <v>1400</v>
      </c>
      <c r="AK2652" s="4" t="s">
        <v>2407</v>
      </c>
      <c r="AL2652" s="4" t="s">
        <v>2408</v>
      </c>
    </row>
    <row r="2653" spans="1:38" hidden="1" x14ac:dyDescent="0.25">
      <c r="A2653" s="2" t="s">
        <v>385</v>
      </c>
      <c r="B2653" s="2" t="s">
        <v>386</v>
      </c>
      <c r="C2653" s="2" t="s">
        <v>387</v>
      </c>
      <c r="L2653" s="13">
        <v>1</v>
      </c>
      <c r="AI2653" s="4" t="s">
        <v>2409</v>
      </c>
      <c r="AJ2653" s="4" t="s">
        <v>1400</v>
      </c>
      <c r="AK2653" s="4" t="s">
        <v>2410</v>
      </c>
      <c r="AL2653" s="4" t="s">
        <v>2411</v>
      </c>
    </row>
    <row r="2654" spans="1:38" hidden="1" x14ac:dyDescent="0.25">
      <c r="A2654" s="2" t="s">
        <v>1402</v>
      </c>
      <c r="B2654" s="2" t="s">
        <v>1403</v>
      </c>
      <c r="C2654" s="2" t="s">
        <v>1404</v>
      </c>
      <c r="L2654" s="13">
        <v>1</v>
      </c>
      <c r="AI2654" s="4" t="s">
        <v>1403</v>
      </c>
      <c r="AJ2654" s="4" t="s">
        <v>1400</v>
      </c>
      <c r="AK2654" s="4" t="s">
        <v>2412</v>
      </c>
      <c r="AL2654" s="4" t="s">
        <v>1402</v>
      </c>
    </row>
    <row r="2655" spans="1:38" hidden="1" x14ac:dyDescent="0.25">
      <c r="A2655" s="2" t="s">
        <v>1405</v>
      </c>
      <c r="B2655" s="2" t="s">
        <v>1406</v>
      </c>
      <c r="C2655" s="2" t="s">
        <v>1407</v>
      </c>
      <c r="L2655" s="13">
        <v>1</v>
      </c>
      <c r="AI2655" s="4" t="s">
        <v>1406</v>
      </c>
      <c r="AJ2655" s="4" t="s">
        <v>1406</v>
      </c>
      <c r="AK2655" s="4" t="s">
        <v>2413</v>
      </c>
      <c r="AL2655" s="4" t="s">
        <v>2414</v>
      </c>
    </row>
    <row r="2656" spans="1:38" hidden="1" x14ac:dyDescent="0.25">
      <c r="A2656" s="2" t="s">
        <v>61</v>
      </c>
      <c r="B2656" s="2" t="s">
        <v>62</v>
      </c>
      <c r="C2656" s="2" t="s">
        <v>63</v>
      </c>
      <c r="L2656" s="13">
        <v>1</v>
      </c>
      <c r="AI2656" s="4" t="s">
        <v>2415</v>
      </c>
      <c r="AJ2656" s="4" t="s">
        <v>2415</v>
      </c>
      <c r="AK2656" s="4" t="s">
        <v>2416</v>
      </c>
      <c r="AL2656" s="4" t="s">
        <v>2417</v>
      </c>
    </row>
    <row r="2657" spans="1:38" hidden="1" x14ac:dyDescent="0.25">
      <c r="A2657" s="2" t="s">
        <v>67</v>
      </c>
      <c r="B2657" s="2" t="s">
        <v>68</v>
      </c>
      <c r="C2657" s="2" t="s">
        <v>69</v>
      </c>
      <c r="L2657" s="13">
        <v>1</v>
      </c>
      <c r="AI2657" s="4" t="s">
        <v>2415</v>
      </c>
      <c r="AJ2657" s="4" t="s">
        <v>2415</v>
      </c>
      <c r="AK2657" s="4" t="s">
        <v>2416</v>
      </c>
      <c r="AL2657" s="4" t="s">
        <v>2417</v>
      </c>
    </row>
    <row r="2658" spans="1:38" hidden="1" x14ac:dyDescent="0.25">
      <c r="A2658" s="2" t="s">
        <v>70</v>
      </c>
      <c r="B2658" s="2" t="s">
        <v>71</v>
      </c>
      <c r="C2658" s="2" t="s">
        <v>72</v>
      </c>
      <c r="L2658" s="13">
        <v>1</v>
      </c>
      <c r="AI2658" s="4" t="s">
        <v>2415</v>
      </c>
      <c r="AJ2658" s="4" t="s">
        <v>2415</v>
      </c>
      <c r="AK2658" s="4" t="s">
        <v>2416</v>
      </c>
      <c r="AL2658" s="4" t="s">
        <v>2417</v>
      </c>
    </row>
    <row r="2659" spans="1:38" hidden="1" x14ac:dyDescent="0.25">
      <c r="A2659" s="2" t="s">
        <v>73</v>
      </c>
      <c r="B2659" s="2" t="s">
        <v>74</v>
      </c>
      <c r="C2659" s="2" t="s">
        <v>75</v>
      </c>
      <c r="L2659" s="13">
        <v>1</v>
      </c>
      <c r="AI2659" s="4" t="s">
        <v>2415</v>
      </c>
      <c r="AJ2659" s="4" t="s">
        <v>2415</v>
      </c>
      <c r="AK2659" s="4" t="s">
        <v>2416</v>
      </c>
      <c r="AL2659" s="4" t="s">
        <v>2417</v>
      </c>
    </row>
    <row r="2660" spans="1:38" hidden="1" x14ac:dyDescent="0.25">
      <c r="A2660" s="2" t="s">
        <v>76</v>
      </c>
      <c r="B2660" s="2" t="s">
        <v>77</v>
      </c>
      <c r="C2660" s="2" t="s">
        <v>78</v>
      </c>
      <c r="L2660" s="13">
        <v>1</v>
      </c>
      <c r="AI2660" s="4" t="s">
        <v>2415</v>
      </c>
      <c r="AJ2660" s="4" t="s">
        <v>2415</v>
      </c>
      <c r="AK2660" s="4" t="s">
        <v>2416</v>
      </c>
      <c r="AL2660" s="4" t="s">
        <v>2417</v>
      </c>
    </row>
    <row r="2661" spans="1:38" hidden="1" x14ac:dyDescent="0.25">
      <c r="A2661" s="2" t="s">
        <v>79</v>
      </c>
      <c r="B2661" s="2" t="s">
        <v>80</v>
      </c>
      <c r="C2661" s="2" t="s">
        <v>81</v>
      </c>
      <c r="L2661" s="13">
        <v>1</v>
      </c>
      <c r="AI2661" s="4" t="s">
        <v>2415</v>
      </c>
      <c r="AJ2661" s="4" t="s">
        <v>2415</v>
      </c>
      <c r="AK2661" s="4" t="s">
        <v>2416</v>
      </c>
      <c r="AL2661" s="4" t="s">
        <v>2417</v>
      </c>
    </row>
    <row r="2662" spans="1:38" hidden="1" x14ac:dyDescent="0.25">
      <c r="A2662" s="2" t="s">
        <v>82</v>
      </c>
      <c r="B2662" s="2" t="s">
        <v>83</v>
      </c>
      <c r="C2662" s="2" t="s">
        <v>84</v>
      </c>
      <c r="L2662" s="13">
        <v>1</v>
      </c>
      <c r="AI2662" s="4" t="s">
        <v>2415</v>
      </c>
      <c r="AJ2662" s="4" t="s">
        <v>2415</v>
      </c>
      <c r="AK2662" s="4" t="s">
        <v>2416</v>
      </c>
      <c r="AL2662" s="4" t="s">
        <v>2417</v>
      </c>
    </row>
    <row r="2663" spans="1:38" hidden="1" x14ac:dyDescent="0.25">
      <c r="A2663" s="2" t="s">
        <v>85</v>
      </c>
      <c r="B2663" s="2" t="s">
        <v>86</v>
      </c>
      <c r="C2663" s="2" t="s">
        <v>87</v>
      </c>
      <c r="L2663" s="13">
        <v>1</v>
      </c>
      <c r="AI2663" s="4" t="s">
        <v>2415</v>
      </c>
      <c r="AJ2663" s="4" t="s">
        <v>2415</v>
      </c>
      <c r="AK2663" s="4" t="s">
        <v>2416</v>
      </c>
      <c r="AL2663" s="4" t="s">
        <v>2417</v>
      </c>
    </row>
    <row r="2664" spans="1:38" hidden="1" x14ac:dyDescent="0.25">
      <c r="A2664" s="2" t="s">
        <v>1619</v>
      </c>
      <c r="B2664" s="2" t="s">
        <v>1620</v>
      </c>
      <c r="C2664" s="2" t="s">
        <v>1621</v>
      </c>
      <c r="L2664" s="13">
        <v>1</v>
      </c>
      <c r="AI2664" s="4" t="s">
        <v>2415</v>
      </c>
      <c r="AJ2664" s="4" t="s">
        <v>2415</v>
      </c>
      <c r="AK2664" s="4" t="s">
        <v>2416</v>
      </c>
      <c r="AL2664" s="4" t="s">
        <v>2415</v>
      </c>
    </row>
    <row r="2665" spans="1:38" hidden="1" x14ac:dyDescent="0.25">
      <c r="A2665" s="2" t="s">
        <v>1619</v>
      </c>
      <c r="B2665" s="2" t="s">
        <v>1625</v>
      </c>
      <c r="C2665" s="2" t="s">
        <v>1626</v>
      </c>
      <c r="L2665" s="13">
        <v>1</v>
      </c>
      <c r="AI2665" s="4" t="s">
        <v>2415</v>
      </c>
      <c r="AJ2665" s="4" t="s">
        <v>2415</v>
      </c>
      <c r="AK2665" s="4" t="s">
        <v>2416</v>
      </c>
      <c r="AL2665" s="4" t="s">
        <v>2415</v>
      </c>
    </row>
    <row r="2666" spans="1:38" hidden="1" x14ac:dyDescent="0.25">
      <c r="A2666" s="2" t="s">
        <v>1378</v>
      </c>
      <c r="B2666" s="2" t="s">
        <v>1379</v>
      </c>
      <c r="C2666" s="2" t="s">
        <v>1380</v>
      </c>
      <c r="L2666" s="13">
        <v>1</v>
      </c>
      <c r="AI2666" s="4" t="s">
        <v>2415</v>
      </c>
      <c r="AJ2666" s="4" t="s">
        <v>2415</v>
      </c>
      <c r="AK2666" s="4" t="s">
        <v>2416</v>
      </c>
      <c r="AL2666" s="4" t="s">
        <v>2417</v>
      </c>
    </row>
    <row r="2667" spans="1:38" hidden="1" x14ac:dyDescent="0.25">
      <c r="A2667" s="2" t="s">
        <v>1381</v>
      </c>
      <c r="B2667" s="2" t="s">
        <v>1382</v>
      </c>
      <c r="C2667" s="2" t="s">
        <v>1383</v>
      </c>
      <c r="L2667" s="13">
        <v>1</v>
      </c>
      <c r="AI2667" s="4" t="s">
        <v>2415</v>
      </c>
      <c r="AJ2667" s="4" t="s">
        <v>2415</v>
      </c>
      <c r="AK2667" s="4" t="s">
        <v>2416</v>
      </c>
      <c r="AL2667" s="4" t="s">
        <v>2417</v>
      </c>
    </row>
    <row r="2668" spans="1:38" hidden="1" x14ac:dyDescent="0.25">
      <c r="A2668" s="2" t="s">
        <v>1384</v>
      </c>
      <c r="B2668" s="2" t="s">
        <v>1385</v>
      </c>
      <c r="C2668" s="3" t="s">
        <v>1386</v>
      </c>
      <c r="L2668" s="13">
        <v>1</v>
      </c>
      <c r="AI2668" s="4" t="s">
        <v>2415</v>
      </c>
      <c r="AJ2668" s="4" t="s">
        <v>2415</v>
      </c>
      <c r="AK2668" s="4" t="s">
        <v>2416</v>
      </c>
      <c r="AL2668" s="4" t="s">
        <v>2417</v>
      </c>
    </row>
    <row r="2669" spans="1:38" x14ac:dyDescent="0.25">
      <c r="A2669" s="2" t="s">
        <v>380</v>
      </c>
      <c r="B2669" s="2" t="s">
        <v>381</v>
      </c>
      <c r="C2669" s="2" t="s">
        <v>382</v>
      </c>
      <c r="L2669" s="13">
        <v>1</v>
      </c>
      <c r="AI2669" s="4" t="s">
        <v>2415</v>
      </c>
      <c r="AJ2669" s="4" t="s">
        <v>2415</v>
      </c>
      <c r="AK2669" s="4" t="s">
        <v>2416</v>
      </c>
      <c r="AL2669" s="4" t="s">
        <v>2415</v>
      </c>
    </row>
    <row r="2670" spans="1:38" hidden="1" x14ac:dyDescent="0.25">
      <c r="A2670" s="2" t="s">
        <v>380</v>
      </c>
      <c r="B2670" s="2" t="s">
        <v>383</v>
      </c>
      <c r="C2670" s="2" t="s">
        <v>384</v>
      </c>
      <c r="L2670" s="13">
        <v>1</v>
      </c>
      <c r="AI2670" s="4" t="s">
        <v>2415</v>
      </c>
      <c r="AJ2670" s="4" t="s">
        <v>2415</v>
      </c>
      <c r="AK2670" s="4" t="s">
        <v>2416</v>
      </c>
      <c r="AL2670" s="4" t="s">
        <v>2415</v>
      </c>
    </row>
    <row r="2671" spans="1:38" hidden="1" x14ac:dyDescent="0.25">
      <c r="A2671" s="2" t="s">
        <v>385</v>
      </c>
      <c r="B2671" s="2" t="s">
        <v>386</v>
      </c>
      <c r="C2671" s="2" t="s">
        <v>387</v>
      </c>
      <c r="L2671" s="13">
        <v>1</v>
      </c>
      <c r="AI2671" s="4" t="s">
        <v>2415</v>
      </c>
      <c r="AJ2671" s="4" t="s">
        <v>2415</v>
      </c>
      <c r="AK2671" s="4" t="s">
        <v>2416</v>
      </c>
      <c r="AL2671" s="4" t="s">
        <v>2417</v>
      </c>
    </row>
    <row r="2672" spans="1:38" hidden="1" x14ac:dyDescent="0.25">
      <c r="A2672" s="2" t="s">
        <v>388</v>
      </c>
      <c r="B2672" s="2" t="s">
        <v>389</v>
      </c>
      <c r="C2672" s="2" t="s">
        <v>390</v>
      </c>
      <c r="L2672" s="13">
        <v>1</v>
      </c>
      <c r="AI2672" s="4" t="s">
        <v>2415</v>
      </c>
      <c r="AJ2672" s="4" t="s">
        <v>2415</v>
      </c>
      <c r="AK2672" s="4" t="s">
        <v>2416</v>
      </c>
      <c r="AL2672" s="4" t="s">
        <v>2415</v>
      </c>
    </row>
    <row r="2673" spans="1:38" hidden="1" x14ac:dyDescent="0.25">
      <c r="A2673" s="2" t="s">
        <v>149</v>
      </c>
      <c r="B2673" s="2" t="s">
        <v>150</v>
      </c>
      <c r="C2673" s="2" t="s">
        <v>151</v>
      </c>
      <c r="L2673" s="13">
        <v>1</v>
      </c>
      <c r="AI2673" s="4" t="s">
        <v>2415</v>
      </c>
      <c r="AJ2673" s="4" t="s">
        <v>2415</v>
      </c>
      <c r="AK2673" s="4" t="s">
        <v>2416</v>
      </c>
      <c r="AL2673" s="4" t="s">
        <v>2417</v>
      </c>
    </row>
    <row r="2674" spans="1:38" hidden="1" x14ac:dyDescent="0.25">
      <c r="A2674" s="2" t="s">
        <v>152</v>
      </c>
      <c r="B2674" s="2" t="s">
        <v>153</v>
      </c>
      <c r="C2674" s="2" t="s">
        <v>154</v>
      </c>
      <c r="L2674" s="13">
        <v>1</v>
      </c>
      <c r="AI2674" s="4" t="s">
        <v>2415</v>
      </c>
      <c r="AJ2674" s="4" t="s">
        <v>2415</v>
      </c>
      <c r="AK2674" s="4" t="s">
        <v>2416</v>
      </c>
      <c r="AL2674" s="4" t="s">
        <v>2417</v>
      </c>
    </row>
    <row r="2675" spans="1:38" hidden="1" x14ac:dyDescent="0.25">
      <c r="A2675" s="2" t="s">
        <v>155</v>
      </c>
      <c r="B2675" s="2" t="s">
        <v>156</v>
      </c>
      <c r="C2675" s="2" t="s">
        <v>157</v>
      </c>
      <c r="L2675" s="13">
        <v>1</v>
      </c>
      <c r="AI2675" s="4" t="s">
        <v>2415</v>
      </c>
      <c r="AJ2675" s="4" t="s">
        <v>2415</v>
      </c>
      <c r="AK2675" s="4" t="s">
        <v>2416</v>
      </c>
      <c r="AL2675" s="4" t="s">
        <v>2417</v>
      </c>
    </row>
    <row r="2676" spans="1:38" hidden="1" x14ac:dyDescent="0.25">
      <c r="A2676" s="2" t="s">
        <v>158</v>
      </c>
      <c r="B2676" s="2" t="s">
        <v>159</v>
      </c>
      <c r="C2676" s="2" t="s">
        <v>160</v>
      </c>
      <c r="L2676" s="13">
        <v>1</v>
      </c>
      <c r="AI2676" s="4" t="s">
        <v>2415</v>
      </c>
      <c r="AJ2676" s="4" t="s">
        <v>2415</v>
      </c>
      <c r="AK2676" s="4" t="s">
        <v>2416</v>
      </c>
      <c r="AL2676" s="4" t="s">
        <v>2417</v>
      </c>
    </row>
    <row r="2677" spans="1:38" hidden="1" x14ac:dyDescent="0.25">
      <c r="A2677" s="2" t="s">
        <v>167</v>
      </c>
      <c r="B2677" s="2" t="s">
        <v>168</v>
      </c>
      <c r="C2677" s="2" t="s">
        <v>169</v>
      </c>
      <c r="L2677" s="13">
        <v>1</v>
      </c>
      <c r="AI2677" s="4" t="s">
        <v>2415</v>
      </c>
      <c r="AJ2677" s="4" t="s">
        <v>2415</v>
      </c>
      <c r="AK2677" s="4" t="s">
        <v>2416</v>
      </c>
      <c r="AL2677" s="4" t="s">
        <v>2417</v>
      </c>
    </row>
    <row r="2678" spans="1:38" hidden="1" x14ac:dyDescent="0.25">
      <c r="A2678" s="2" t="s">
        <v>170</v>
      </c>
      <c r="B2678" s="2" t="s">
        <v>171</v>
      </c>
      <c r="C2678" s="2" t="s">
        <v>172</v>
      </c>
      <c r="L2678" s="13">
        <v>1</v>
      </c>
      <c r="AI2678" s="4" t="s">
        <v>2415</v>
      </c>
      <c r="AJ2678" s="4" t="s">
        <v>2415</v>
      </c>
      <c r="AK2678" s="4" t="s">
        <v>2416</v>
      </c>
      <c r="AL2678" s="4" t="s">
        <v>2417</v>
      </c>
    </row>
    <row r="2679" spans="1:38" hidden="1" x14ac:dyDescent="0.25">
      <c r="A2679" s="2" t="s">
        <v>173</v>
      </c>
      <c r="B2679" s="2" t="s">
        <v>174</v>
      </c>
      <c r="C2679" s="2" t="s">
        <v>175</v>
      </c>
      <c r="L2679" s="13">
        <v>1</v>
      </c>
      <c r="AI2679" s="4" t="s">
        <v>2415</v>
      </c>
      <c r="AJ2679" s="4" t="s">
        <v>2415</v>
      </c>
      <c r="AK2679" s="4" t="s">
        <v>2416</v>
      </c>
      <c r="AL2679" s="4" t="s">
        <v>2417</v>
      </c>
    </row>
    <row r="2680" spans="1:38" hidden="1" x14ac:dyDescent="0.25">
      <c r="A2680" s="2" t="s">
        <v>176</v>
      </c>
      <c r="B2680" s="2" t="s">
        <v>177</v>
      </c>
      <c r="C2680" s="2" t="s">
        <v>178</v>
      </c>
      <c r="L2680" s="13">
        <v>1</v>
      </c>
      <c r="AI2680" s="4" t="s">
        <v>2415</v>
      </c>
      <c r="AJ2680" s="4" t="s">
        <v>2415</v>
      </c>
      <c r="AK2680" s="4" t="s">
        <v>2416</v>
      </c>
      <c r="AL2680" s="4" t="s">
        <v>2417</v>
      </c>
    </row>
    <row r="2681" spans="1:38" hidden="1" x14ac:dyDescent="0.25">
      <c r="A2681" s="2" t="s">
        <v>179</v>
      </c>
      <c r="B2681" s="2" t="s">
        <v>180</v>
      </c>
      <c r="C2681" s="2" t="s">
        <v>181</v>
      </c>
      <c r="L2681" s="13">
        <v>1</v>
      </c>
      <c r="AI2681" s="4" t="s">
        <v>2415</v>
      </c>
      <c r="AJ2681" s="4" t="s">
        <v>2415</v>
      </c>
      <c r="AK2681" s="4" t="s">
        <v>2416</v>
      </c>
      <c r="AL2681" s="4" t="s">
        <v>2417</v>
      </c>
    </row>
    <row r="2682" spans="1:38" hidden="1" x14ac:dyDescent="0.25">
      <c r="A2682" s="2" t="s">
        <v>182</v>
      </c>
      <c r="B2682" s="2" t="s">
        <v>183</v>
      </c>
      <c r="C2682" s="2" t="s">
        <v>184</v>
      </c>
      <c r="L2682" s="13">
        <v>1</v>
      </c>
      <c r="AI2682" s="4" t="s">
        <v>2415</v>
      </c>
      <c r="AJ2682" s="4" t="s">
        <v>2415</v>
      </c>
      <c r="AK2682" s="4" t="s">
        <v>2416</v>
      </c>
      <c r="AL2682" s="4" t="s">
        <v>2417</v>
      </c>
    </row>
    <row r="2683" spans="1:38" hidden="1" x14ac:dyDescent="0.25">
      <c r="A2683" s="2" t="s">
        <v>188</v>
      </c>
      <c r="B2683" s="2" t="s">
        <v>189</v>
      </c>
      <c r="C2683" s="2" t="s">
        <v>190</v>
      </c>
      <c r="L2683" s="13">
        <v>1</v>
      </c>
      <c r="AI2683" s="4" t="s">
        <v>2415</v>
      </c>
      <c r="AJ2683" s="4" t="s">
        <v>2415</v>
      </c>
      <c r="AK2683" s="4" t="s">
        <v>2416</v>
      </c>
      <c r="AL2683" s="4" t="s">
        <v>2417</v>
      </c>
    </row>
    <row r="2684" spans="1:38" hidden="1" x14ac:dyDescent="0.25">
      <c r="A2684" s="2" t="s">
        <v>391</v>
      </c>
      <c r="B2684" s="2" t="s">
        <v>392</v>
      </c>
      <c r="C2684" s="2" t="s">
        <v>393</v>
      </c>
      <c r="L2684" s="13">
        <v>1</v>
      </c>
      <c r="AI2684" s="4" t="s">
        <v>2415</v>
      </c>
      <c r="AJ2684" s="4" t="s">
        <v>2415</v>
      </c>
      <c r="AK2684" s="4" t="s">
        <v>2416</v>
      </c>
      <c r="AL2684" s="4" t="s">
        <v>2415</v>
      </c>
    </row>
    <row r="2685" spans="1:38" hidden="1" x14ac:dyDescent="0.25">
      <c r="A2685" s="2" t="s">
        <v>1411</v>
      </c>
      <c r="B2685" s="2" t="s">
        <v>1412</v>
      </c>
      <c r="C2685" s="2" t="s">
        <v>1413</v>
      </c>
      <c r="L2685" s="13">
        <v>1</v>
      </c>
      <c r="AI2685" s="4" t="s">
        <v>2415</v>
      </c>
      <c r="AJ2685" s="4" t="s">
        <v>2415</v>
      </c>
      <c r="AK2685" s="4" t="s">
        <v>2416</v>
      </c>
      <c r="AL2685" s="4" t="s">
        <v>2417</v>
      </c>
    </row>
    <row r="2686" spans="1:38" hidden="1" x14ac:dyDescent="0.25">
      <c r="A2686" s="2" t="s">
        <v>89</v>
      </c>
      <c r="B2686" s="2" t="s">
        <v>90</v>
      </c>
      <c r="C2686" s="2" t="s">
        <v>91</v>
      </c>
      <c r="L2686" s="13">
        <v>1</v>
      </c>
      <c r="AI2686" s="4" t="s">
        <v>2415</v>
      </c>
      <c r="AJ2686" s="4" t="s">
        <v>2415</v>
      </c>
      <c r="AK2686" s="4" t="s">
        <v>2416</v>
      </c>
      <c r="AL2686" s="4" t="s">
        <v>2417</v>
      </c>
    </row>
    <row r="2687" spans="1:38" hidden="1" x14ac:dyDescent="0.25">
      <c r="A2687" s="2" t="s">
        <v>92</v>
      </c>
      <c r="B2687" s="2" t="s">
        <v>93</v>
      </c>
      <c r="C2687" s="2" t="s">
        <v>94</v>
      </c>
      <c r="L2687" s="13">
        <v>1</v>
      </c>
      <c r="AI2687" s="4" t="s">
        <v>2415</v>
      </c>
      <c r="AJ2687" s="4" t="s">
        <v>2415</v>
      </c>
      <c r="AK2687" s="4" t="s">
        <v>2416</v>
      </c>
      <c r="AL2687" s="4" t="s">
        <v>2417</v>
      </c>
    </row>
    <row r="2688" spans="1:38" hidden="1" x14ac:dyDescent="0.25">
      <c r="A2688" s="2" t="s">
        <v>95</v>
      </c>
      <c r="B2688" s="2" t="s">
        <v>96</v>
      </c>
      <c r="C2688" s="2" t="s">
        <v>97</v>
      </c>
      <c r="L2688" s="13">
        <v>1</v>
      </c>
      <c r="AI2688" s="4" t="s">
        <v>2415</v>
      </c>
      <c r="AJ2688" s="4" t="s">
        <v>2415</v>
      </c>
      <c r="AK2688" s="4" t="s">
        <v>2416</v>
      </c>
      <c r="AL2688" s="4" t="s">
        <v>2417</v>
      </c>
    </row>
    <row r="2689" spans="1:38" hidden="1" x14ac:dyDescent="0.25">
      <c r="A2689" s="2" t="s">
        <v>98</v>
      </c>
      <c r="B2689" s="2" t="s">
        <v>99</v>
      </c>
      <c r="C2689" s="2" t="s">
        <v>100</v>
      </c>
      <c r="L2689" s="13">
        <v>1</v>
      </c>
      <c r="AI2689" s="4" t="s">
        <v>2415</v>
      </c>
      <c r="AJ2689" s="4" t="s">
        <v>2415</v>
      </c>
      <c r="AK2689" s="4" t="s">
        <v>2416</v>
      </c>
      <c r="AL2689" s="4" t="s">
        <v>2417</v>
      </c>
    </row>
    <row r="2690" spans="1:38" hidden="1" x14ac:dyDescent="0.25">
      <c r="A2690" s="2" t="s">
        <v>101</v>
      </c>
      <c r="B2690" s="2" t="s">
        <v>102</v>
      </c>
      <c r="C2690" s="2" t="s">
        <v>103</v>
      </c>
      <c r="L2690" s="13">
        <v>1</v>
      </c>
      <c r="AI2690" s="4" t="s">
        <v>2415</v>
      </c>
      <c r="AJ2690" s="4" t="s">
        <v>2415</v>
      </c>
      <c r="AK2690" s="4" t="s">
        <v>2416</v>
      </c>
      <c r="AL2690" s="4" t="s">
        <v>2417</v>
      </c>
    </row>
    <row r="2691" spans="1:38" hidden="1" x14ac:dyDescent="0.25">
      <c r="A2691" s="2" t="s">
        <v>104</v>
      </c>
      <c r="B2691" s="2" t="s">
        <v>105</v>
      </c>
      <c r="C2691" s="2" t="s">
        <v>106</v>
      </c>
      <c r="L2691" s="13">
        <v>1</v>
      </c>
      <c r="AI2691" s="4" t="s">
        <v>2415</v>
      </c>
      <c r="AJ2691" s="4" t="s">
        <v>2415</v>
      </c>
      <c r="AK2691" s="4" t="s">
        <v>2416</v>
      </c>
      <c r="AL2691" s="4" t="s">
        <v>2417</v>
      </c>
    </row>
    <row r="2692" spans="1:38" hidden="1" x14ac:dyDescent="0.25">
      <c r="A2692" s="2" t="s">
        <v>107</v>
      </c>
      <c r="B2692" s="2" t="s">
        <v>108</v>
      </c>
      <c r="C2692" s="2" t="s">
        <v>109</v>
      </c>
      <c r="L2692" s="13">
        <v>1</v>
      </c>
      <c r="AI2692" s="4" t="s">
        <v>2415</v>
      </c>
      <c r="AJ2692" s="4" t="s">
        <v>2415</v>
      </c>
      <c r="AK2692" s="4" t="s">
        <v>2416</v>
      </c>
      <c r="AL2692" s="4" t="s">
        <v>2417</v>
      </c>
    </row>
    <row r="2693" spans="1:38" hidden="1" x14ac:dyDescent="0.25">
      <c r="A2693" s="2" t="s">
        <v>110</v>
      </c>
      <c r="B2693" s="2" t="s">
        <v>111</v>
      </c>
      <c r="C2693" s="2" t="s">
        <v>112</v>
      </c>
      <c r="L2693" s="13">
        <v>1</v>
      </c>
      <c r="AI2693" s="4" t="s">
        <v>2415</v>
      </c>
      <c r="AJ2693" s="4" t="s">
        <v>2415</v>
      </c>
      <c r="AK2693" s="4" t="s">
        <v>2416</v>
      </c>
      <c r="AL2693" s="4" t="s">
        <v>2417</v>
      </c>
    </row>
    <row r="2694" spans="1:38" hidden="1" x14ac:dyDescent="0.25">
      <c r="A2694" s="2" t="s">
        <v>488</v>
      </c>
      <c r="B2694" s="2" t="s">
        <v>489</v>
      </c>
      <c r="C2694" s="2" t="s">
        <v>490</v>
      </c>
      <c r="L2694" s="13">
        <v>1</v>
      </c>
      <c r="AI2694" s="4" t="s">
        <v>2415</v>
      </c>
      <c r="AJ2694" s="4" t="s">
        <v>2415</v>
      </c>
      <c r="AK2694" s="4" t="s">
        <v>2416</v>
      </c>
      <c r="AL2694" s="4" t="s">
        <v>2417</v>
      </c>
    </row>
    <row r="2695" spans="1:38" hidden="1" x14ac:dyDescent="0.25">
      <c r="A2695" s="2" t="s">
        <v>394</v>
      </c>
      <c r="B2695" s="2" t="s">
        <v>395</v>
      </c>
      <c r="C2695" s="2" t="s">
        <v>396</v>
      </c>
      <c r="L2695" s="13">
        <v>1</v>
      </c>
      <c r="AI2695" s="4" t="s">
        <v>2415</v>
      </c>
      <c r="AJ2695" s="4" t="s">
        <v>2415</v>
      </c>
      <c r="AK2695" s="4" t="s">
        <v>2416</v>
      </c>
      <c r="AL2695" s="4" t="s">
        <v>2417</v>
      </c>
    </row>
    <row r="2696" spans="1:38" hidden="1" x14ac:dyDescent="0.25">
      <c r="A2696" s="2" t="s">
        <v>397</v>
      </c>
      <c r="B2696" s="2" t="s">
        <v>398</v>
      </c>
      <c r="C2696" s="2" t="s">
        <v>399</v>
      </c>
      <c r="L2696" s="13">
        <v>1</v>
      </c>
      <c r="AI2696" s="4" t="s">
        <v>2415</v>
      </c>
      <c r="AJ2696" s="4" t="s">
        <v>2415</v>
      </c>
      <c r="AK2696" s="4" t="s">
        <v>2416</v>
      </c>
      <c r="AL2696" s="4" t="s">
        <v>2415</v>
      </c>
    </row>
    <row r="2697" spans="1:38" hidden="1" x14ac:dyDescent="0.25">
      <c r="A2697" s="2" t="s">
        <v>406</v>
      </c>
      <c r="B2697" s="2" t="s">
        <v>407</v>
      </c>
      <c r="C2697" s="2" t="s">
        <v>408</v>
      </c>
      <c r="L2697" s="13">
        <v>1</v>
      </c>
      <c r="AI2697" s="4" t="s">
        <v>2415</v>
      </c>
      <c r="AJ2697" s="4" t="s">
        <v>2415</v>
      </c>
      <c r="AK2697" s="4" t="s">
        <v>2416</v>
      </c>
      <c r="AL2697" s="4" t="s">
        <v>2417</v>
      </c>
    </row>
    <row r="2698" spans="1:38" hidden="1" x14ac:dyDescent="0.25">
      <c r="A2698" s="2" t="s">
        <v>415</v>
      </c>
      <c r="B2698" s="2" t="s">
        <v>416</v>
      </c>
      <c r="C2698" s="2" t="s">
        <v>417</v>
      </c>
      <c r="L2698" s="13">
        <v>1</v>
      </c>
      <c r="AI2698" s="4" t="s">
        <v>2415</v>
      </c>
      <c r="AJ2698" s="4" t="s">
        <v>2415</v>
      </c>
      <c r="AK2698" s="4" t="s">
        <v>2416</v>
      </c>
      <c r="AL2698" s="4" t="s">
        <v>2415</v>
      </c>
    </row>
    <row r="2699" spans="1:38" hidden="1" x14ac:dyDescent="0.25">
      <c r="A2699" s="2" t="s">
        <v>409</v>
      </c>
      <c r="B2699" s="2" t="s">
        <v>410</v>
      </c>
      <c r="C2699" s="2" t="s">
        <v>411</v>
      </c>
      <c r="L2699" s="13">
        <v>1</v>
      </c>
      <c r="AI2699" s="4" t="s">
        <v>2415</v>
      </c>
      <c r="AJ2699" s="4" t="s">
        <v>2415</v>
      </c>
      <c r="AK2699" s="4" t="s">
        <v>2416</v>
      </c>
      <c r="AL2699" s="4" t="s">
        <v>2415</v>
      </c>
    </row>
    <row r="2700" spans="1:38" hidden="1" x14ac:dyDescent="0.25">
      <c r="A2700" s="2" t="s">
        <v>257</v>
      </c>
      <c r="B2700" s="2" t="s">
        <v>258</v>
      </c>
      <c r="C2700" s="2" t="s">
        <v>259</v>
      </c>
      <c r="L2700" s="13">
        <v>1</v>
      </c>
      <c r="AI2700" s="4" t="s">
        <v>2415</v>
      </c>
      <c r="AJ2700" s="4" t="s">
        <v>2415</v>
      </c>
      <c r="AK2700" s="4" t="s">
        <v>2416</v>
      </c>
      <c r="AL2700" s="4" t="s">
        <v>2417</v>
      </c>
    </row>
    <row r="2701" spans="1:38" hidden="1" x14ac:dyDescent="0.25">
      <c r="A2701" s="2" t="s">
        <v>260</v>
      </c>
      <c r="B2701" s="2" t="s">
        <v>261</v>
      </c>
      <c r="C2701" s="2" t="s">
        <v>262</v>
      </c>
      <c r="L2701" s="13">
        <v>1</v>
      </c>
      <c r="AI2701" s="4" t="s">
        <v>2415</v>
      </c>
      <c r="AJ2701" s="4" t="s">
        <v>2415</v>
      </c>
      <c r="AK2701" s="4" t="s">
        <v>2416</v>
      </c>
      <c r="AL2701" s="4" t="s">
        <v>2417</v>
      </c>
    </row>
    <row r="2702" spans="1:38" hidden="1" x14ac:dyDescent="0.25">
      <c r="A2702" s="2" t="s">
        <v>421</v>
      </c>
      <c r="B2702" s="2" t="s">
        <v>422</v>
      </c>
      <c r="C2702" s="2" t="s">
        <v>423</v>
      </c>
      <c r="L2702" s="13">
        <v>1</v>
      </c>
      <c r="AI2702" s="4" t="s">
        <v>2415</v>
      </c>
      <c r="AJ2702" s="4" t="s">
        <v>2415</v>
      </c>
      <c r="AK2702" s="4" t="s">
        <v>2416</v>
      </c>
      <c r="AL2702" s="4" t="s">
        <v>2417</v>
      </c>
    </row>
    <row r="2703" spans="1:38" hidden="1" x14ac:dyDescent="0.25">
      <c r="A2703" s="2" t="s">
        <v>1506</v>
      </c>
      <c r="B2703" s="2" t="s">
        <v>1507</v>
      </c>
      <c r="C2703" s="2" t="s">
        <v>1508</v>
      </c>
      <c r="L2703" s="13">
        <v>1</v>
      </c>
      <c r="AI2703" s="4" t="s">
        <v>2415</v>
      </c>
      <c r="AJ2703" s="4" t="s">
        <v>2415</v>
      </c>
      <c r="AK2703" s="4" t="s">
        <v>2416</v>
      </c>
      <c r="AL2703" s="4" t="s">
        <v>2415</v>
      </c>
    </row>
    <row r="2704" spans="1:38" hidden="1" x14ac:dyDescent="0.25">
      <c r="A2704" s="2" t="s">
        <v>1311</v>
      </c>
      <c r="B2704" s="2" t="s">
        <v>1312</v>
      </c>
      <c r="C2704" s="2" t="s">
        <v>1313</v>
      </c>
      <c r="L2704" s="13">
        <v>1</v>
      </c>
      <c r="AI2704" s="4" t="s">
        <v>2415</v>
      </c>
      <c r="AJ2704" s="4" t="s">
        <v>2415</v>
      </c>
      <c r="AK2704" s="4" t="s">
        <v>2416</v>
      </c>
      <c r="AL2704" s="4" t="s">
        <v>2415</v>
      </c>
    </row>
    <row r="2705" spans="1:38" hidden="1" x14ac:dyDescent="0.25">
      <c r="A2705" s="2" t="s">
        <v>1317</v>
      </c>
      <c r="B2705" s="2" t="s">
        <v>1318</v>
      </c>
      <c r="C2705" s="2" t="s">
        <v>1319</v>
      </c>
      <c r="L2705" s="13">
        <v>1</v>
      </c>
      <c r="AI2705" s="4" t="s">
        <v>2415</v>
      </c>
      <c r="AJ2705" s="4" t="s">
        <v>2415</v>
      </c>
      <c r="AK2705" s="4" t="s">
        <v>2416</v>
      </c>
      <c r="AL2705" s="4" t="s">
        <v>2415</v>
      </c>
    </row>
    <row r="2706" spans="1:38" hidden="1" x14ac:dyDescent="0.25">
      <c r="A2706" s="2" t="s">
        <v>1628</v>
      </c>
      <c r="B2706" s="2" t="s">
        <v>1629</v>
      </c>
      <c r="C2706" s="2" t="s">
        <v>1630</v>
      </c>
      <c r="L2706" s="13">
        <v>1</v>
      </c>
      <c r="AI2706" s="4" t="s">
        <v>2415</v>
      </c>
      <c r="AJ2706" s="4" t="s">
        <v>2415</v>
      </c>
      <c r="AK2706" s="4" t="s">
        <v>2416</v>
      </c>
      <c r="AL2706" s="4" t="s">
        <v>2415</v>
      </c>
    </row>
    <row r="2707" spans="1:38" hidden="1" x14ac:dyDescent="0.25">
      <c r="A2707" s="2" t="s">
        <v>1423</v>
      </c>
      <c r="B2707" s="2" t="s">
        <v>1424</v>
      </c>
      <c r="C2707" s="2" t="s">
        <v>1425</v>
      </c>
      <c r="L2707" s="13">
        <v>1</v>
      </c>
      <c r="AI2707" s="4" t="s">
        <v>2415</v>
      </c>
      <c r="AJ2707" s="4" t="s">
        <v>2415</v>
      </c>
      <c r="AK2707" s="4" t="s">
        <v>2416</v>
      </c>
      <c r="AL2707" s="4" t="s">
        <v>2417</v>
      </c>
    </row>
    <row r="2708" spans="1:38" hidden="1" x14ac:dyDescent="0.25">
      <c r="A2708" s="2" t="s">
        <v>1426</v>
      </c>
      <c r="B2708" s="2" t="s">
        <v>1427</v>
      </c>
      <c r="C2708" s="2" t="s">
        <v>1428</v>
      </c>
      <c r="L2708" s="13">
        <v>1</v>
      </c>
      <c r="AI2708" s="4" t="s">
        <v>2415</v>
      </c>
      <c r="AJ2708" s="4" t="s">
        <v>2415</v>
      </c>
      <c r="AK2708" s="4" t="s">
        <v>2416</v>
      </c>
      <c r="AL2708" s="4" t="s">
        <v>2417</v>
      </c>
    </row>
    <row r="2709" spans="1:38" hidden="1" x14ac:dyDescent="0.25">
      <c r="A2709" s="2" t="s">
        <v>1631</v>
      </c>
      <c r="B2709" s="2" t="s">
        <v>1632</v>
      </c>
      <c r="C2709" s="2" t="s">
        <v>1633</v>
      </c>
      <c r="L2709" s="13">
        <v>1</v>
      </c>
      <c r="AI2709" s="4" t="s">
        <v>2415</v>
      </c>
      <c r="AJ2709" s="4" t="s">
        <v>2415</v>
      </c>
      <c r="AK2709" s="4" t="s">
        <v>2416</v>
      </c>
      <c r="AL2709" s="4" t="s">
        <v>2415</v>
      </c>
    </row>
    <row r="2710" spans="1:38" hidden="1" x14ac:dyDescent="0.25">
      <c r="A2710" s="2" t="s">
        <v>1634</v>
      </c>
      <c r="B2710" s="2" t="s">
        <v>1635</v>
      </c>
      <c r="C2710" s="2" t="s">
        <v>1636</v>
      </c>
      <c r="L2710" s="13">
        <v>1</v>
      </c>
      <c r="AI2710" s="4" t="s">
        <v>2415</v>
      </c>
      <c r="AJ2710" s="4" t="s">
        <v>2415</v>
      </c>
      <c r="AK2710" s="4" t="s">
        <v>2416</v>
      </c>
      <c r="AL2710" s="4" t="s">
        <v>2415</v>
      </c>
    </row>
    <row r="2711" spans="1:38" hidden="1" x14ac:dyDescent="0.25">
      <c r="A2711" s="2" t="s">
        <v>2418</v>
      </c>
      <c r="B2711" s="2" t="s">
        <v>2419</v>
      </c>
      <c r="C2711" s="2" t="s">
        <v>2420</v>
      </c>
      <c r="D2711" s="23"/>
      <c r="E2711" s="12"/>
      <c r="F2711" s="12"/>
      <c r="G2711" s="12"/>
      <c r="H2711" s="12"/>
      <c r="I2711" s="12"/>
      <c r="J2711" s="12"/>
      <c r="K2711" s="12"/>
      <c r="L2711" s="12">
        <v>1</v>
      </c>
      <c r="M2711" s="12"/>
      <c r="N2711" s="12"/>
      <c r="O2711" s="12"/>
      <c r="P2711" s="12"/>
      <c r="Q2711" s="12"/>
      <c r="R2711" s="12"/>
      <c r="S2711" s="12"/>
      <c r="T2711" s="12"/>
      <c r="U2711" s="12"/>
      <c r="V2711" s="20"/>
      <c r="W2711" s="20"/>
      <c r="X2711" s="20"/>
      <c r="Y2711" s="20"/>
      <c r="Z2711" s="8"/>
      <c r="AA2711" s="8"/>
      <c r="AB2711" s="8"/>
      <c r="AC2711" s="8"/>
      <c r="AD2711" s="8"/>
      <c r="AE2711" s="8"/>
      <c r="AF2711" s="17"/>
      <c r="AG2711" s="17"/>
      <c r="AH2711" s="26"/>
      <c r="AI2711" s="4" t="s">
        <v>2421</v>
      </c>
      <c r="AJ2711" s="4" t="s">
        <v>2421</v>
      </c>
      <c r="AK2711" s="4" t="s">
        <v>2422</v>
      </c>
      <c r="AL2711" s="4" t="s">
        <v>2423</v>
      </c>
    </row>
    <row r="2712" spans="1:38" hidden="1" x14ac:dyDescent="0.25">
      <c r="A2712" s="2" t="s">
        <v>161</v>
      </c>
      <c r="B2712" s="2" t="s">
        <v>162</v>
      </c>
      <c r="C2712" s="2" t="s">
        <v>163</v>
      </c>
      <c r="D2712" s="23"/>
      <c r="E2712" s="12"/>
      <c r="F2712" s="12"/>
      <c r="G2712" s="12"/>
      <c r="H2712" s="12"/>
      <c r="I2712" s="12"/>
      <c r="J2712" s="12"/>
      <c r="K2712" s="12"/>
      <c r="L2712" s="12">
        <v>1</v>
      </c>
      <c r="M2712" s="12"/>
      <c r="N2712" s="12"/>
      <c r="O2712" s="12"/>
      <c r="P2712" s="12"/>
      <c r="Q2712" s="12"/>
      <c r="R2712" s="12"/>
      <c r="S2712" s="12"/>
      <c r="T2712" s="12"/>
      <c r="U2712" s="12"/>
      <c r="V2712" s="20">
        <v>1</v>
      </c>
      <c r="W2712" s="20"/>
      <c r="X2712" s="20">
        <v>1</v>
      </c>
      <c r="Y2712" s="20"/>
      <c r="Z2712" s="8"/>
      <c r="AA2712" s="8"/>
      <c r="AB2712" s="8"/>
      <c r="AC2712" s="8"/>
      <c r="AD2712" s="8"/>
      <c r="AE2712" s="8"/>
      <c r="AF2712" s="17"/>
      <c r="AG2712" s="17"/>
      <c r="AH2712" s="26"/>
      <c r="AI2712" s="4" t="s">
        <v>2424</v>
      </c>
      <c r="AJ2712" s="4" t="s">
        <v>2424</v>
      </c>
      <c r="AK2712" s="4" t="s">
        <v>2425</v>
      </c>
      <c r="AL2712" s="4" t="s">
        <v>2426</v>
      </c>
    </row>
    <row r="2713" spans="1:38" hidden="1" x14ac:dyDescent="0.25">
      <c r="A2713" s="2" t="s">
        <v>1348</v>
      </c>
      <c r="B2713" s="2" t="s">
        <v>1349</v>
      </c>
      <c r="C2713" s="2" t="s">
        <v>1350</v>
      </c>
      <c r="D2713" s="23"/>
      <c r="E2713" s="12"/>
      <c r="F2713" s="12"/>
      <c r="G2713" s="12"/>
      <c r="H2713" s="12"/>
      <c r="I2713" s="12"/>
      <c r="J2713" s="12"/>
      <c r="K2713" s="12"/>
      <c r="L2713" s="12">
        <v>1</v>
      </c>
      <c r="M2713" s="12"/>
      <c r="N2713" s="12"/>
      <c r="O2713" s="12"/>
      <c r="P2713" s="12"/>
      <c r="Q2713" s="12"/>
      <c r="R2713" s="12"/>
      <c r="S2713" s="12"/>
      <c r="T2713" s="12"/>
      <c r="U2713" s="12"/>
      <c r="V2713" s="20">
        <v>1</v>
      </c>
      <c r="W2713" s="20"/>
      <c r="X2713" s="20">
        <v>1</v>
      </c>
      <c r="Y2713" s="20"/>
      <c r="Z2713" s="8"/>
      <c r="AA2713" s="8"/>
      <c r="AB2713" s="8"/>
      <c r="AC2713" s="8"/>
      <c r="AD2713" s="8"/>
      <c r="AE2713" s="8"/>
      <c r="AF2713" s="17"/>
      <c r="AG2713" s="17"/>
      <c r="AH2713" s="26"/>
      <c r="AI2713" s="4" t="s">
        <v>2424</v>
      </c>
      <c r="AJ2713" s="4" t="s">
        <v>2424</v>
      </c>
      <c r="AK2713" s="4" t="s">
        <v>2425</v>
      </c>
      <c r="AL2713" s="4" t="s">
        <v>2426</v>
      </c>
    </row>
    <row r="2714" spans="1:38" hidden="1" x14ac:dyDescent="0.25">
      <c r="A2714" s="2" t="s">
        <v>164</v>
      </c>
      <c r="B2714" s="2" t="s">
        <v>165</v>
      </c>
      <c r="C2714" s="2" t="s">
        <v>166</v>
      </c>
      <c r="D2714" s="23"/>
      <c r="E2714" s="12"/>
      <c r="F2714" s="12"/>
      <c r="G2714" s="12"/>
      <c r="H2714" s="12"/>
      <c r="I2714" s="12"/>
      <c r="J2714" s="12"/>
      <c r="K2714" s="12"/>
      <c r="L2714" s="12">
        <v>1</v>
      </c>
      <c r="M2714" s="12"/>
      <c r="N2714" s="12"/>
      <c r="O2714" s="12"/>
      <c r="P2714" s="12"/>
      <c r="Q2714" s="12"/>
      <c r="R2714" s="12"/>
      <c r="S2714" s="12"/>
      <c r="T2714" s="12"/>
      <c r="U2714" s="12"/>
      <c r="V2714" s="20">
        <v>1</v>
      </c>
      <c r="W2714" s="20"/>
      <c r="X2714" s="20">
        <v>1</v>
      </c>
      <c r="Y2714" s="20"/>
      <c r="Z2714" s="8"/>
      <c r="AA2714" s="8"/>
      <c r="AB2714" s="8"/>
      <c r="AC2714" s="8"/>
      <c r="AD2714" s="8"/>
      <c r="AE2714" s="8"/>
      <c r="AF2714" s="17"/>
      <c r="AG2714" s="17"/>
      <c r="AH2714" s="26"/>
      <c r="AI2714" s="4" t="s">
        <v>2427</v>
      </c>
      <c r="AJ2714" s="4" t="s">
        <v>2427</v>
      </c>
      <c r="AK2714" s="4" t="s">
        <v>2428</v>
      </c>
      <c r="AL2714" s="4" t="s">
        <v>2429</v>
      </c>
    </row>
    <row r="2715" spans="1:38" hidden="1" x14ac:dyDescent="0.25">
      <c r="A2715" s="2" t="s">
        <v>1351</v>
      </c>
      <c r="B2715" s="2" t="s">
        <v>1352</v>
      </c>
      <c r="C2715" s="2" t="s">
        <v>1353</v>
      </c>
      <c r="D2715" s="23"/>
      <c r="E2715" s="12"/>
      <c r="F2715" s="12"/>
      <c r="G2715" s="12"/>
      <c r="H2715" s="12"/>
      <c r="I2715" s="12"/>
      <c r="J2715" s="12"/>
      <c r="K2715" s="12"/>
      <c r="L2715" s="12">
        <v>1</v>
      </c>
      <c r="M2715" s="12"/>
      <c r="N2715" s="12"/>
      <c r="O2715" s="12"/>
      <c r="P2715" s="12"/>
      <c r="Q2715" s="12"/>
      <c r="R2715" s="12"/>
      <c r="S2715" s="12"/>
      <c r="T2715" s="12"/>
      <c r="U2715" s="12"/>
      <c r="V2715" s="20">
        <v>1</v>
      </c>
      <c r="W2715" s="20"/>
      <c r="X2715" s="20">
        <v>1</v>
      </c>
      <c r="Y2715" s="20"/>
      <c r="Z2715" s="8"/>
      <c r="AA2715" s="8"/>
      <c r="AB2715" s="8"/>
      <c r="AC2715" s="8"/>
      <c r="AD2715" s="8"/>
      <c r="AE2715" s="8"/>
      <c r="AF2715" s="17"/>
      <c r="AG2715" s="17"/>
      <c r="AH2715" s="26"/>
      <c r="AI2715" s="4" t="s">
        <v>2427</v>
      </c>
      <c r="AJ2715" s="4" t="s">
        <v>2427</v>
      </c>
      <c r="AK2715" s="4" t="s">
        <v>2428</v>
      </c>
      <c r="AL2715" s="4" t="s">
        <v>2429</v>
      </c>
    </row>
    <row r="2716" spans="1:38" hidden="1" x14ac:dyDescent="0.25">
      <c r="A2716" s="2" t="s">
        <v>1408</v>
      </c>
      <c r="B2716" s="2" t="s">
        <v>1409</v>
      </c>
      <c r="C2716" s="2" t="s">
        <v>1410</v>
      </c>
      <c r="D2716" s="23"/>
      <c r="E2716" s="12"/>
      <c r="F2716" s="12"/>
      <c r="G2716" s="12"/>
      <c r="H2716" s="12"/>
      <c r="I2716" s="12"/>
      <c r="J2716" s="12"/>
      <c r="K2716" s="12"/>
      <c r="L2716" s="12">
        <v>1</v>
      </c>
      <c r="M2716" s="12"/>
      <c r="N2716" s="12"/>
      <c r="O2716" s="12"/>
      <c r="P2716" s="12"/>
      <c r="Q2716" s="12"/>
      <c r="R2716" s="12"/>
      <c r="S2716" s="12"/>
      <c r="T2716" s="12"/>
      <c r="U2716" s="12"/>
      <c r="V2716" s="20"/>
      <c r="W2716" s="20"/>
      <c r="X2716" s="20"/>
      <c r="Y2716" s="20"/>
      <c r="Z2716" s="8"/>
      <c r="AA2716" s="8"/>
      <c r="AB2716" s="8"/>
      <c r="AC2716" s="8">
        <v>1</v>
      </c>
      <c r="AD2716" s="8"/>
      <c r="AE2716" s="8"/>
      <c r="AF2716" s="17"/>
      <c r="AG2716" s="17"/>
      <c r="AH2716" s="26"/>
      <c r="AI2716" s="4" t="s">
        <v>1409</v>
      </c>
      <c r="AJ2716" s="4" t="s">
        <v>442</v>
      </c>
      <c r="AK2716" s="4" t="s">
        <v>2430</v>
      </c>
      <c r="AL2716" s="4" t="s">
        <v>2431</v>
      </c>
    </row>
    <row r="2717" spans="1:38" hidden="1" x14ac:dyDescent="0.25">
      <c r="A2717" s="2" t="s">
        <v>1408</v>
      </c>
      <c r="B2717" s="2" t="s">
        <v>1409</v>
      </c>
      <c r="C2717" s="2" t="s">
        <v>1410</v>
      </c>
      <c r="D2717" s="23"/>
      <c r="E2717" s="12"/>
      <c r="F2717" s="12"/>
      <c r="G2717" s="12"/>
      <c r="H2717" s="12"/>
      <c r="I2717" s="12"/>
      <c r="J2717" s="12"/>
      <c r="K2717" s="12"/>
      <c r="L2717" s="12">
        <v>1</v>
      </c>
      <c r="M2717" s="12"/>
      <c r="N2717" s="12"/>
      <c r="O2717" s="12"/>
      <c r="P2717" s="12"/>
      <c r="Q2717" s="12"/>
      <c r="R2717" s="12"/>
      <c r="S2717" s="12"/>
      <c r="T2717" s="12"/>
      <c r="U2717" s="12"/>
      <c r="V2717" s="20"/>
      <c r="W2717" s="20"/>
      <c r="X2717" s="20"/>
      <c r="Y2717" s="20"/>
      <c r="Z2717" s="8"/>
      <c r="AA2717" s="8"/>
      <c r="AB2717" s="8"/>
      <c r="AC2717" s="8">
        <v>1</v>
      </c>
      <c r="AD2717" s="8"/>
      <c r="AE2717" s="8"/>
      <c r="AF2717" s="17"/>
      <c r="AG2717" s="17"/>
      <c r="AH2717" s="26"/>
      <c r="AI2717" s="4" t="s">
        <v>2432</v>
      </c>
      <c r="AJ2717" s="4" t="s">
        <v>442</v>
      </c>
      <c r="AK2717" s="4" t="s">
        <v>2433</v>
      </c>
      <c r="AL2717" s="4" t="s">
        <v>2434</v>
      </c>
    </row>
    <row r="2718" spans="1:38" hidden="1" x14ac:dyDescent="0.25">
      <c r="A2718" s="2" t="s">
        <v>191</v>
      </c>
      <c r="B2718" s="2" t="s">
        <v>192</v>
      </c>
      <c r="C2718" s="2" t="s">
        <v>193</v>
      </c>
      <c r="D2718" s="23"/>
      <c r="E2718" s="12"/>
      <c r="F2718" s="12"/>
      <c r="G2718" s="12"/>
      <c r="H2718" s="12"/>
      <c r="I2718" s="12"/>
      <c r="J2718" s="12"/>
      <c r="K2718" s="12"/>
      <c r="L2718" s="12">
        <v>1</v>
      </c>
      <c r="M2718" s="12"/>
      <c r="N2718" s="12"/>
      <c r="O2718" s="12"/>
      <c r="P2718" s="12"/>
      <c r="Q2718" s="12"/>
      <c r="R2718" s="12"/>
      <c r="S2718" s="12"/>
      <c r="T2718" s="12"/>
      <c r="U2718" s="12"/>
      <c r="V2718" s="20">
        <v>1</v>
      </c>
      <c r="W2718" s="20"/>
      <c r="X2718" s="20"/>
      <c r="Y2718" s="20"/>
      <c r="Z2718" s="8"/>
      <c r="AA2718" s="8"/>
      <c r="AB2718" s="8"/>
      <c r="AC2718" s="8"/>
      <c r="AD2718" s="8"/>
      <c r="AE2718" s="8"/>
      <c r="AF2718" s="17"/>
      <c r="AG2718" s="17"/>
      <c r="AH2718" s="26"/>
      <c r="AI2718" s="4" t="s">
        <v>2435</v>
      </c>
      <c r="AJ2718" s="4" t="s">
        <v>2436</v>
      </c>
      <c r="AK2718" s="4" t="s">
        <v>2437</v>
      </c>
      <c r="AL2718" s="4" t="s">
        <v>2438</v>
      </c>
    </row>
    <row r="2719" spans="1:38" hidden="1" x14ac:dyDescent="0.25">
      <c r="A2719" s="2" t="s">
        <v>194</v>
      </c>
      <c r="B2719" s="2" t="s">
        <v>195</v>
      </c>
      <c r="C2719" s="2" t="s">
        <v>196</v>
      </c>
      <c r="D2719" s="23"/>
      <c r="E2719" s="12"/>
      <c r="F2719" s="12"/>
      <c r="G2719" s="12"/>
      <c r="H2719" s="12"/>
      <c r="I2719" s="12"/>
      <c r="J2719" s="12"/>
      <c r="K2719" s="12"/>
      <c r="L2719" s="12">
        <v>1</v>
      </c>
      <c r="M2719" s="12"/>
      <c r="N2719" s="12"/>
      <c r="O2719" s="12"/>
      <c r="P2719" s="12"/>
      <c r="Q2719" s="12"/>
      <c r="R2719" s="12"/>
      <c r="S2719" s="12"/>
      <c r="T2719" s="12"/>
      <c r="U2719" s="12"/>
      <c r="V2719" s="20">
        <v>1</v>
      </c>
      <c r="W2719" s="20"/>
      <c r="X2719" s="20"/>
      <c r="Y2719" s="20"/>
      <c r="Z2719" s="8"/>
      <c r="AA2719" s="8"/>
      <c r="AB2719" s="8"/>
      <c r="AC2719" s="8"/>
      <c r="AD2719" s="8"/>
      <c r="AE2719" s="8"/>
      <c r="AF2719" s="17"/>
      <c r="AG2719" s="17"/>
      <c r="AH2719" s="26"/>
      <c r="AI2719" s="4" t="s">
        <v>2435</v>
      </c>
      <c r="AJ2719" s="4" t="s">
        <v>2436</v>
      </c>
      <c r="AK2719" s="4" t="s">
        <v>2437</v>
      </c>
      <c r="AL2719" s="4" t="s">
        <v>2438</v>
      </c>
    </row>
    <row r="2720" spans="1:38" hidden="1" x14ac:dyDescent="0.25">
      <c r="A2720" s="2" t="s">
        <v>199</v>
      </c>
      <c r="B2720" s="2" t="s">
        <v>200</v>
      </c>
      <c r="C2720" s="2" t="s">
        <v>201</v>
      </c>
      <c r="D2720" s="23"/>
      <c r="E2720" s="12"/>
      <c r="F2720" s="12"/>
      <c r="G2720" s="12"/>
      <c r="H2720" s="12"/>
      <c r="I2720" s="12"/>
      <c r="J2720" s="12"/>
      <c r="K2720" s="12"/>
      <c r="L2720" s="12">
        <v>1</v>
      </c>
      <c r="M2720" s="12"/>
      <c r="N2720" s="12"/>
      <c r="O2720" s="12"/>
      <c r="P2720" s="12"/>
      <c r="Q2720" s="12"/>
      <c r="R2720" s="12"/>
      <c r="S2720" s="12"/>
      <c r="T2720" s="12"/>
      <c r="U2720" s="12"/>
      <c r="V2720" s="20">
        <v>1</v>
      </c>
      <c r="W2720" s="20"/>
      <c r="X2720" s="20"/>
      <c r="Y2720" s="20"/>
      <c r="Z2720" s="8"/>
      <c r="AA2720" s="8"/>
      <c r="AB2720" s="8"/>
      <c r="AC2720" s="8"/>
      <c r="AD2720" s="8"/>
      <c r="AE2720" s="8"/>
      <c r="AF2720" s="17"/>
      <c r="AG2720" s="17"/>
      <c r="AH2720" s="26"/>
      <c r="AI2720" s="4" t="s">
        <v>2435</v>
      </c>
      <c r="AJ2720" s="4" t="s">
        <v>2436</v>
      </c>
      <c r="AK2720" s="4" t="s">
        <v>2437</v>
      </c>
      <c r="AL2720" s="4" t="s">
        <v>2439</v>
      </c>
    </row>
    <row r="2721" spans="1:38" hidden="1" x14ac:dyDescent="0.25">
      <c r="A2721" s="2" t="s">
        <v>211</v>
      </c>
      <c r="B2721" s="2" t="s">
        <v>212</v>
      </c>
      <c r="C2721" s="2" t="s">
        <v>213</v>
      </c>
      <c r="D2721" s="23"/>
      <c r="E2721" s="12"/>
      <c r="F2721" s="12"/>
      <c r="G2721" s="12"/>
      <c r="H2721" s="12"/>
      <c r="I2721" s="12"/>
      <c r="J2721" s="12"/>
      <c r="K2721" s="12"/>
      <c r="L2721" s="12">
        <v>1</v>
      </c>
      <c r="M2721" s="12"/>
      <c r="N2721" s="12"/>
      <c r="O2721" s="12"/>
      <c r="P2721" s="12"/>
      <c r="Q2721" s="12"/>
      <c r="R2721" s="12"/>
      <c r="S2721" s="12"/>
      <c r="T2721" s="12"/>
      <c r="U2721" s="12"/>
      <c r="V2721" s="20">
        <v>1</v>
      </c>
      <c r="W2721" s="20"/>
      <c r="X2721" s="20"/>
      <c r="Y2721" s="20"/>
      <c r="Z2721" s="8"/>
      <c r="AA2721" s="8"/>
      <c r="AB2721" s="8"/>
      <c r="AC2721" s="8"/>
      <c r="AD2721" s="8"/>
      <c r="AE2721" s="8"/>
      <c r="AF2721" s="17"/>
      <c r="AG2721" s="17"/>
      <c r="AH2721" s="26"/>
      <c r="AI2721" s="4" t="s">
        <v>2435</v>
      </c>
      <c r="AJ2721" s="4" t="s">
        <v>2436</v>
      </c>
      <c r="AK2721" s="4" t="s">
        <v>2437</v>
      </c>
      <c r="AL2721" s="4" t="s">
        <v>2438</v>
      </c>
    </row>
    <row r="2722" spans="1:38" hidden="1" x14ac:dyDescent="0.25">
      <c r="A2722" s="2" t="s">
        <v>400</v>
      </c>
      <c r="B2722" s="2" t="s">
        <v>401</v>
      </c>
      <c r="C2722" s="2" t="s">
        <v>402</v>
      </c>
      <c r="D2722" s="23"/>
      <c r="E2722" s="12"/>
      <c r="F2722" s="12"/>
      <c r="G2722" s="12"/>
      <c r="H2722" s="12"/>
      <c r="I2722" s="12"/>
      <c r="J2722" s="12"/>
      <c r="K2722" s="12"/>
      <c r="L2722" s="12">
        <v>1</v>
      </c>
      <c r="M2722" s="12"/>
      <c r="N2722" s="12"/>
      <c r="O2722" s="12"/>
      <c r="P2722" s="12"/>
      <c r="Q2722" s="12"/>
      <c r="R2722" s="12"/>
      <c r="S2722" s="12"/>
      <c r="T2722" s="12"/>
      <c r="U2722" s="12"/>
      <c r="V2722" s="20">
        <v>1</v>
      </c>
      <c r="W2722" s="20"/>
      <c r="X2722" s="20"/>
      <c r="Y2722" s="20"/>
      <c r="Z2722" s="8"/>
      <c r="AA2722" s="8"/>
      <c r="AB2722" s="8"/>
      <c r="AC2722" s="8"/>
      <c r="AD2722" s="8"/>
      <c r="AE2722" s="8"/>
      <c r="AF2722" s="17"/>
      <c r="AG2722" s="17"/>
      <c r="AH2722" s="26"/>
      <c r="AI2722" s="4" t="s">
        <v>2435</v>
      </c>
      <c r="AJ2722" s="4" t="s">
        <v>2436</v>
      </c>
      <c r="AK2722" s="4" t="s">
        <v>2437</v>
      </c>
      <c r="AL2722" s="4" t="s">
        <v>2438</v>
      </c>
    </row>
    <row r="2723" spans="1:38" hidden="1" x14ac:dyDescent="0.25">
      <c r="A2723" s="2" t="s">
        <v>501</v>
      </c>
      <c r="B2723" s="2" t="s">
        <v>502</v>
      </c>
      <c r="C2723" s="2" t="s">
        <v>503</v>
      </c>
      <c r="D2723" s="23"/>
      <c r="E2723" s="12"/>
      <c r="F2723" s="12"/>
      <c r="G2723" s="12"/>
      <c r="H2723" s="12"/>
      <c r="I2723" s="12"/>
      <c r="J2723" s="12"/>
      <c r="K2723" s="12"/>
      <c r="L2723" s="12">
        <v>1</v>
      </c>
      <c r="M2723" s="12"/>
      <c r="N2723" s="12"/>
      <c r="O2723" s="12"/>
      <c r="P2723" s="12"/>
      <c r="Q2723" s="12"/>
      <c r="R2723" s="12"/>
      <c r="S2723" s="12"/>
      <c r="T2723" s="12"/>
      <c r="U2723" s="12"/>
      <c r="V2723" s="20">
        <v>1</v>
      </c>
      <c r="W2723" s="20"/>
      <c r="X2723" s="20"/>
      <c r="Y2723" s="20"/>
      <c r="Z2723" s="8"/>
      <c r="AA2723" s="8"/>
      <c r="AB2723" s="8"/>
      <c r="AC2723" s="8"/>
      <c r="AD2723" s="8"/>
      <c r="AE2723" s="8"/>
      <c r="AF2723" s="17"/>
      <c r="AG2723" s="17"/>
      <c r="AH2723" s="26"/>
      <c r="AI2723" s="4" t="s">
        <v>2435</v>
      </c>
      <c r="AJ2723" s="4" t="s">
        <v>2436</v>
      </c>
      <c r="AK2723" s="4" t="s">
        <v>2437</v>
      </c>
      <c r="AL2723" s="4" t="s">
        <v>2439</v>
      </c>
    </row>
    <row r="2724" spans="1:38" hidden="1" x14ac:dyDescent="0.25">
      <c r="A2724" s="2" t="s">
        <v>263</v>
      </c>
      <c r="B2724" s="2" t="s">
        <v>264</v>
      </c>
      <c r="C2724" s="2" t="s">
        <v>265</v>
      </c>
      <c r="D2724" s="23"/>
      <c r="E2724" s="12"/>
      <c r="F2724" s="12"/>
      <c r="G2724" s="12"/>
      <c r="H2724" s="12"/>
      <c r="I2724" s="12"/>
      <c r="J2724" s="12"/>
      <c r="K2724" s="12"/>
      <c r="L2724" s="12">
        <v>1</v>
      </c>
      <c r="M2724" s="12"/>
      <c r="N2724" s="12"/>
      <c r="O2724" s="12"/>
      <c r="P2724" s="12"/>
      <c r="Q2724" s="12"/>
      <c r="R2724" s="12"/>
      <c r="S2724" s="12"/>
      <c r="T2724" s="12"/>
      <c r="U2724" s="12"/>
      <c r="V2724" s="20">
        <v>1</v>
      </c>
      <c r="W2724" s="20"/>
      <c r="X2724" s="20"/>
      <c r="Y2724" s="20"/>
      <c r="Z2724" s="8"/>
      <c r="AA2724" s="8"/>
      <c r="AB2724" s="8"/>
      <c r="AC2724" s="8"/>
      <c r="AD2724" s="8"/>
      <c r="AE2724" s="8"/>
      <c r="AF2724" s="17"/>
      <c r="AG2724" s="17"/>
      <c r="AH2724" s="26"/>
      <c r="AI2724" s="4" t="s">
        <v>2435</v>
      </c>
      <c r="AJ2724" s="4" t="s">
        <v>2436</v>
      </c>
      <c r="AK2724" s="4" t="s">
        <v>2437</v>
      </c>
      <c r="AL2724" s="4" t="s">
        <v>2435</v>
      </c>
    </row>
    <row r="2725" spans="1:38" hidden="1" x14ac:dyDescent="0.25">
      <c r="A2725" s="2" t="s">
        <v>214</v>
      </c>
      <c r="B2725" s="2" t="s">
        <v>215</v>
      </c>
      <c r="C2725" s="2" t="s">
        <v>216</v>
      </c>
      <c r="D2725" s="23"/>
      <c r="E2725" s="12"/>
      <c r="F2725" s="12"/>
      <c r="G2725" s="12"/>
      <c r="H2725" s="12"/>
      <c r="I2725" s="12"/>
      <c r="J2725" s="12"/>
      <c r="K2725" s="12"/>
      <c r="L2725" s="12">
        <v>1</v>
      </c>
      <c r="M2725" s="12"/>
      <c r="N2725" s="12"/>
      <c r="O2725" s="12"/>
      <c r="P2725" s="12"/>
      <c r="Q2725" s="12"/>
      <c r="R2725" s="12"/>
      <c r="S2725" s="12"/>
      <c r="T2725" s="12"/>
      <c r="U2725" s="12"/>
      <c r="V2725" s="20"/>
      <c r="W2725" s="20"/>
      <c r="X2725" s="20"/>
      <c r="Y2725" s="20"/>
      <c r="Z2725" s="8"/>
      <c r="AA2725" s="8"/>
      <c r="AB2725" s="8"/>
      <c r="AC2725" s="8"/>
      <c r="AD2725" s="8"/>
      <c r="AE2725" s="8"/>
      <c r="AF2725" s="17"/>
      <c r="AG2725" s="17"/>
      <c r="AH2725" s="26"/>
      <c r="AI2725" s="4" t="s">
        <v>2440</v>
      </c>
      <c r="AJ2725" s="4" t="s">
        <v>2440</v>
      </c>
      <c r="AK2725" s="4" t="s">
        <v>2441</v>
      </c>
      <c r="AL2725" s="4" t="s">
        <v>2442</v>
      </c>
    </row>
    <row r="2726" spans="1:38" hidden="1" x14ac:dyDescent="0.25">
      <c r="A2726" s="2" t="s">
        <v>539</v>
      </c>
      <c r="B2726" s="2" t="s">
        <v>540</v>
      </c>
      <c r="C2726" s="2" t="s">
        <v>541</v>
      </c>
      <c r="D2726" s="23"/>
      <c r="E2726" s="12"/>
      <c r="F2726" s="12"/>
      <c r="G2726" s="12"/>
      <c r="H2726" s="12"/>
      <c r="I2726" s="12"/>
      <c r="J2726" s="12"/>
      <c r="K2726" s="12"/>
      <c r="L2726" s="12">
        <v>1</v>
      </c>
      <c r="M2726" s="12"/>
      <c r="N2726" s="12"/>
      <c r="O2726" s="12"/>
      <c r="P2726" s="12"/>
      <c r="Q2726" s="12"/>
      <c r="R2726" s="12"/>
      <c r="S2726" s="12"/>
      <c r="T2726" s="12"/>
      <c r="U2726" s="12"/>
      <c r="V2726" s="20"/>
      <c r="W2726" s="20"/>
      <c r="X2726" s="20"/>
      <c r="Y2726" s="20"/>
      <c r="Z2726" s="8"/>
      <c r="AA2726" s="8"/>
      <c r="AB2726" s="8"/>
      <c r="AC2726" s="8"/>
      <c r="AD2726" s="8"/>
      <c r="AE2726" s="8"/>
      <c r="AF2726" s="17"/>
      <c r="AG2726" s="17"/>
      <c r="AH2726" s="26"/>
      <c r="AI2726" s="4" t="s">
        <v>2443</v>
      </c>
      <c r="AJ2726" s="4" t="s">
        <v>2436</v>
      </c>
      <c r="AK2726" s="4" t="s">
        <v>2444</v>
      </c>
      <c r="AL2726" s="4" t="s">
        <v>1758</v>
      </c>
    </row>
    <row r="2727" spans="1:38" hidden="1" x14ac:dyDescent="0.25">
      <c r="A2727" s="2" t="s">
        <v>545</v>
      </c>
      <c r="B2727" s="2" t="s">
        <v>546</v>
      </c>
      <c r="C2727" s="2" t="s">
        <v>547</v>
      </c>
      <c r="D2727" s="23"/>
      <c r="E2727" s="12"/>
      <c r="F2727" s="12"/>
      <c r="G2727" s="12"/>
      <c r="H2727" s="12"/>
      <c r="I2727" s="12"/>
      <c r="J2727" s="12"/>
      <c r="K2727" s="12"/>
      <c r="L2727" s="12">
        <v>1</v>
      </c>
      <c r="M2727" s="12"/>
      <c r="N2727" s="12"/>
      <c r="O2727" s="12"/>
      <c r="P2727" s="12"/>
      <c r="Q2727" s="12"/>
      <c r="R2727" s="12"/>
      <c r="S2727" s="12"/>
      <c r="T2727" s="12"/>
      <c r="U2727" s="12"/>
      <c r="V2727" s="20"/>
      <c r="W2727" s="20"/>
      <c r="X2727" s="20"/>
      <c r="Y2727" s="20"/>
      <c r="Z2727" s="8"/>
      <c r="AA2727" s="8"/>
      <c r="AB2727" s="8"/>
      <c r="AC2727" s="8"/>
      <c r="AD2727" s="8"/>
      <c r="AE2727" s="8"/>
      <c r="AF2727" s="17"/>
      <c r="AG2727" s="17"/>
      <c r="AH2727" s="26"/>
      <c r="AI2727" s="4" t="s">
        <v>2443</v>
      </c>
      <c r="AJ2727" s="4" t="s">
        <v>2436</v>
      </c>
      <c r="AK2727" s="4" t="s">
        <v>2444</v>
      </c>
      <c r="AL2727" s="4" t="s">
        <v>1758</v>
      </c>
    </row>
    <row r="2728" spans="1:38" hidden="1" x14ac:dyDescent="0.25">
      <c r="A2728" s="2" t="s">
        <v>61</v>
      </c>
      <c r="B2728" s="2" t="s">
        <v>62</v>
      </c>
      <c r="C2728" s="2" t="s">
        <v>63</v>
      </c>
      <c r="D2728" s="23"/>
      <c r="E2728" s="12"/>
      <c r="F2728" s="12"/>
      <c r="G2728" s="12"/>
      <c r="H2728" s="12"/>
      <c r="I2728" s="12"/>
      <c r="J2728" s="12"/>
      <c r="K2728" s="12"/>
      <c r="L2728" s="12">
        <v>1</v>
      </c>
      <c r="M2728" s="12"/>
      <c r="N2728" s="12"/>
      <c r="O2728" s="12"/>
      <c r="P2728" s="12"/>
      <c r="Q2728" s="12"/>
      <c r="R2728" s="12"/>
      <c r="S2728" s="12"/>
      <c r="T2728" s="12"/>
      <c r="U2728" s="12"/>
      <c r="V2728" s="20"/>
      <c r="W2728" s="20"/>
      <c r="X2728" s="20"/>
      <c r="Y2728" s="20"/>
      <c r="Z2728" s="8"/>
      <c r="AA2728" s="8"/>
      <c r="AB2728" s="8"/>
      <c r="AC2728" s="8"/>
      <c r="AD2728" s="8"/>
      <c r="AE2728" s="8"/>
      <c r="AF2728" s="17"/>
      <c r="AG2728" s="17"/>
      <c r="AH2728" s="26"/>
      <c r="AI2728" s="4" t="s">
        <v>2443</v>
      </c>
      <c r="AJ2728" s="4" t="s">
        <v>2436</v>
      </c>
      <c r="AK2728" s="4" t="s">
        <v>2444</v>
      </c>
      <c r="AL2728" s="4" t="s">
        <v>1758</v>
      </c>
    </row>
    <row r="2729" spans="1:38" hidden="1" x14ac:dyDescent="0.25">
      <c r="A2729" s="2" t="s">
        <v>67</v>
      </c>
      <c r="B2729" s="2" t="s">
        <v>68</v>
      </c>
      <c r="C2729" s="2" t="s">
        <v>69</v>
      </c>
      <c r="D2729" s="23"/>
      <c r="E2729" s="12"/>
      <c r="F2729" s="12"/>
      <c r="G2729" s="12"/>
      <c r="H2729" s="12"/>
      <c r="I2729" s="12"/>
      <c r="J2729" s="12"/>
      <c r="K2729" s="12"/>
      <c r="L2729" s="12">
        <v>1</v>
      </c>
      <c r="M2729" s="12"/>
      <c r="N2729" s="12"/>
      <c r="O2729" s="12"/>
      <c r="P2729" s="12"/>
      <c r="Q2729" s="12"/>
      <c r="R2729" s="12"/>
      <c r="S2729" s="12"/>
      <c r="T2729" s="12"/>
      <c r="U2729" s="12"/>
      <c r="V2729" s="20"/>
      <c r="W2729" s="20"/>
      <c r="X2729" s="20"/>
      <c r="Y2729" s="20"/>
      <c r="Z2729" s="8"/>
      <c r="AA2729" s="8"/>
      <c r="AB2729" s="8"/>
      <c r="AC2729" s="8"/>
      <c r="AD2729" s="8"/>
      <c r="AE2729" s="8"/>
      <c r="AF2729" s="17"/>
      <c r="AG2729" s="17"/>
      <c r="AH2729" s="26"/>
      <c r="AI2729" s="4" t="s">
        <v>2443</v>
      </c>
      <c r="AJ2729" s="4" t="s">
        <v>2436</v>
      </c>
      <c r="AK2729" s="4" t="s">
        <v>2444</v>
      </c>
      <c r="AL2729" s="4" t="s">
        <v>1758</v>
      </c>
    </row>
    <row r="2730" spans="1:38" hidden="1" x14ac:dyDescent="0.25">
      <c r="A2730" s="2" t="s">
        <v>70</v>
      </c>
      <c r="B2730" s="2" t="s">
        <v>71</v>
      </c>
      <c r="C2730" s="2" t="s">
        <v>72</v>
      </c>
      <c r="D2730" s="23"/>
      <c r="E2730" s="12"/>
      <c r="F2730" s="12"/>
      <c r="G2730" s="12"/>
      <c r="H2730" s="12"/>
      <c r="I2730" s="12"/>
      <c r="J2730" s="12"/>
      <c r="K2730" s="12"/>
      <c r="L2730" s="12">
        <v>1</v>
      </c>
      <c r="M2730" s="12"/>
      <c r="N2730" s="12"/>
      <c r="O2730" s="12"/>
      <c r="P2730" s="12"/>
      <c r="Q2730" s="12"/>
      <c r="R2730" s="12"/>
      <c r="S2730" s="12"/>
      <c r="T2730" s="12"/>
      <c r="U2730" s="12"/>
      <c r="V2730" s="20"/>
      <c r="W2730" s="20"/>
      <c r="X2730" s="20"/>
      <c r="Y2730" s="20"/>
      <c r="Z2730" s="8"/>
      <c r="AA2730" s="8"/>
      <c r="AB2730" s="8"/>
      <c r="AC2730" s="8"/>
      <c r="AD2730" s="8"/>
      <c r="AE2730" s="8"/>
      <c r="AF2730" s="17"/>
      <c r="AG2730" s="17"/>
      <c r="AH2730" s="26"/>
      <c r="AI2730" s="4" t="s">
        <v>2443</v>
      </c>
      <c r="AJ2730" s="4" t="s">
        <v>2436</v>
      </c>
      <c r="AK2730" s="4" t="s">
        <v>2444</v>
      </c>
      <c r="AL2730" s="4" t="s">
        <v>1758</v>
      </c>
    </row>
    <row r="2731" spans="1:38" hidden="1" x14ac:dyDescent="0.25">
      <c r="A2731" s="2" t="s">
        <v>73</v>
      </c>
      <c r="B2731" s="2" t="s">
        <v>74</v>
      </c>
      <c r="C2731" s="2" t="s">
        <v>75</v>
      </c>
      <c r="D2731" s="23"/>
      <c r="E2731" s="12"/>
      <c r="F2731" s="12"/>
      <c r="G2731" s="12"/>
      <c r="H2731" s="12"/>
      <c r="I2731" s="12"/>
      <c r="J2731" s="12"/>
      <c r="K2731" s="12"/>
      <c r="L2731" s="12">
        <v>1</v>
      </c>
      <c r="M2731" s="12"/>
      <c r="N2731" s="12"/>
      <c r="O2731" s="12"/>
      <c r="P2731" s="12"/>
      <c r="Q2731" s="12"/>
      <c r="R2731" s="12"/>
      <c r="S2731" s="12"/>
      <c r="T2731" s="12"/>
      <c r="U2731" s="12"/>
      <c r="V2731" s="20"/>
      <c r="W2731" s="20"/>
      <c r="X2731" s="20"/>
      <c r="Y2731" s="20"/>
      <c r="Z2731" s="8"/>
      <c r="AA2731" s="8"/>
      <c r="AB2731" s="8"/>
      <c r="AC2731" s="8"/>
      <c r="AD2731" s="8"/>
      <c r="AE2731" s="8"/>
      <c r="AF2731" s="17"/>
      <c r="AG2731" s="17"/>
      <c r="AH2731" s="26"/>
      <c r="AI2731" s="4" t="s">
        <v>2443</v>
      </c>
      <c r="AJ2731" s="4" t="s">
        <v>2436</v>
      </c>
      <c r="AK2731" s="4" t="s">
        <v>2444</v>
      </c>
      <c r="AL2731" s="4" t="s">
        <v>1758</v>
      </c>
    </row>
    <row r="2732" spans="1:38" hidden="1" x14ac:dyDescent="0.25">
      <c r="A2732" s="2" t="s">
        <v>76</v>
      </c>
      <c r="B2732" s="2" t="s">
        <v>77</v>
      </c>
      <c r="C2732" s="2" t="s">
        <v>78</v>
      </c>
      <c r="D2732" s="23"/>
      <c r="E2732" s="12"/>
      <c r="F2732" s="12"/>
      <c r="G2732" s="12"/>
      <c r="H2732" s="12"/>
      <c r="I2732" s="12"/>
      <c r="J2732" s="12"/>
      <c r="K2732" s="12"/>
      <c r="L2732" s="12">
        <v>1</v>
      </c>
      <c r="M2732" s="12"/>
      <c r="N2732" s="12"/>
      <c r="O2732" s="12"/>
      <c r="P2732" s="12"/>
      <c r="Q2732" s="12"/>
      <c r="R2732" s="12"/>
      <c r="S2732" s="12"/>
      <c r="T2732" s="12"/>
      <c r="U2732" s="12"/>
      <c r="V2732" s="20"/>
      <c r="W2732" s="20"/>
      <c r="X2732" s="20"/>
      <c r="Y2732" s="20"/>
      <c r="Z2732" s="8"/>
      <c r="AA2732" s="8"/>
      <c r="AB2732" s="8"/>
      <c r="AC2732" s="8"/>
      <c r="AD2732" s="8"/>
      <c r="AE2732" s="8"/>
      <c r="AF2732" s="17"/>
      <c r="AG2732" s="17"/>
      <c r="AH2732" s="26"/>
      <c r="AI2732" s="4" t="s">
        <v>2443</v>
      </c>
      <c r="AJ2732" s="4" t="s">
        <v>2436</v>
      </c>
      <c r="AK2732" s="4" t="s">
        <v>2444</v>
      </c>
      <c r="AL2732" s="4" t="s">
        <v>1758</v>
      </c>
    </row>
    <row r="2733" spans="1:38" hidden="1" x14ac:dyDescent="0.25">
      <c r="A2733" s="2" t="s">
        <v>79</v>
      </c>
      <c r="B2733" s="2" t="s">
        <v>80</v>
      </c>
      <c r="C2733" s="2" t="s">
        <v>81</v>
      </c>
      <c r="D2733" s="23"/>
      <c r="E2733" s="12"/>
      <c r="F2733" s="12"/>
      <c r="G2733" s="12"/>
      <c r="H2733" s="12"/>
      <c r="I2733" s="12"/>
      <c r="J2733" s="12"/>
      <c r="K2733" s="12"/>
      <c r="L2733" s="12">
        <v>1</v>
      </c>
      <c r="M2733" s="12"/>
      <c r="N2733" s="12"/>
      <c r="O2733" s="12"/>
      <c r="P2733" s="12"/>
      <c r="Q2733" s="12"/>
      <c r="R2733" s="12"/>
      <c r="S2733" s="12"/>
      <c r="T2733" s="12"/>
      <c r="U2733" s="12"/>
      <c r="V2733" s="20"/>
      <c r="W2733" s="20"/>
      <c r="X2733" s="20"/>
      <c r="Y2733" s="20"/>
      <c r="Z2733" s="8"/>
      <c r="AA2733" s="8"/>
      <c r="AB2733" s="8"/>
      <c r="AC2733" s="8"/>
      <c r="AD2733" s="8"/>
      <c r="AE2733" s="8"/>
      <c r="AF2733" s="17"/>
      <c r="AG2733" s="17"/>
      <c r="AH2733" s="26"/>
      <c r="AI2733" s="4" t="s">
        <v>2443</v>
      </c>
      <c r="AJ2733" s="4" t="s">
        <v>2436</v>
      </c>
      <c r="AK2733" s="4" t="s">
        <v>2444</v>
      </c>
      <c r="AL2733" s="4" t="s">
        <v>1758</v>
      </c>
    </row>
    <row r="2734" spans="1:38" hidden="1" x14ac:dyDescent="0.25">
      <c r="A2734" s="2" t="s">
        <v>82</v>
      </c>
      <c r="B2734" s="2" t="s">
        <v>83</v>
      </c>
      <c r="C2734" s="2" t="s">
        <v>84</v>
      </c>
      <c r="D2734" s="23"/>
      <c r="E2734" s="12"/>
      <c r="F2734" s="12"/>
      <c r="G2734" s="12"/>
      <c r="H2734" s="12"/>
      <c r="I2734" s="12"/>
      <c r="J2734" s="12"/>
      <c r="K2734" s="12"/>
      <c r="L2734" s="12">
        <v>1</v>
      </c>
      <c r="M2734" s="12"/>
      <c r="N2734" s="12"/>
      <c r="O2734" s="12"/>
      <c r="P2734" s="12"/>
      <c r="Q2734" s="12"/>
      <c r="R2734" s="12"/>
      <c r="S2734" s="12"/>
      <c r="T2734" s="12"/>
      <c r="U2734" s="12"/>
      <c r="V2734" s="20"/>
      <c r="W2734" s="20"/>
      <c r="X2734" s="20"/>
      <c r="Y2734" s="20"/>
      <c r="Z2734" s="8"/>
      <c r="AA2734" s="8"/>
      <c r="AB2734" s="8"/>
      <c r="AC2734" s="8"/>
      <c r="AD2734" s="8"/>
      <c r="AE2734" s="8"/>
      <c r="AF2734" s="17"/>
      <c r="AG2734" s="17"/>
      <c r="AH2734" s="26"/>
      <c r="AI2734" s="4" t="s">
        <v>2443</v>
      </c>
      <c r="AJ2734" s="4" t="s">
        <v>2436</v>
      </c>
      <c r="AK2734" s="4" t="s">
        <v>2444</v>
      </c>
      <c r="AL2734" s="4" t="s">
        <v>1758</v>
      </c>
    </row>
    <row r="2735" spans="1:38" hidden="1" x14ac:dyDescent="0.25">
      <c r="A2735" s="2" t="s">
        <v>85</v>
      </c>
      <c r="B2735" s="2" t="s">
        <v>86</v>
      </c>
      <c r="C2735" s="2" t="s">
        <v>87</v>
      </c>
      <c r="D2735" s="23"/>
      <c r="E2735" s="12"/>
      <c r="F2735" s="12"/>
      <c r="G2735" s="12"/>
      <c r="H2735" s="12"/>
      <c r="I2735" s="12"/>
      <c r="J2735" s="12"/>
      <c r="K2735" s="12"/>
      <c r="L2735" s="12">
        <v>1</v>
      </c>
      <c r="M2735" s="12"/>
      <c r="N2735" s="12"/>
      <c r="O2735" s="12"/>
      <c r="P2735" s="12"/>
      <c r="Q2735" s="12"/>
      <c r="R2735" s="12"/>
      <c r="S2735" s="12"/>
      <c r="T2735" s="12"/>
      <c r="U2735" s="12"/>
      <c r="V2735" s="20"/>
      <c r="W2735" s="20"/>
      <c r="X2735" s="20"/>
      <c r="Y2735" s="20"/>
      <c r="Z2735" s="8"/>
      <c r="AA2735" s="8"/>
      <c r="AB2735" s="8"/>
      <c r="AC2735" s="8"/>
      <c r="AD2735" s="8"/>
      <c r="AE2735" s="8"/>
      <c r="AF2735" s="17"/>
      <c r="AG2735" s="17"/>
      <c r="AH2735" s="26"/>
      <c r="AI2735" s="4" t="s">
        <v>2443</v>
      </c>
      <c r="AJ2735" s="4" t="s">
        <v>2436</v>
      </c>
      <c r="AK2735" s="4" t="s">
        <v>2444</v>
      </c>
      <c r="AL2735" s="4" t="s">
        <v>1758</v>
      </c>
    </row>
    <row r="2736" spans="1:38" x14ac:dyDescent="0.25">
      <c r="A2736" s="2" t="s">
        <v>380</v>
      </c>
      <c r="B2736" s="2" t="s">
        <v>381</v>
      </c>
      <c r="C2736" s="2" t="s">
        <v>382</v>
      </c>
      <c r="D2736" s="23"/>
      <c r="E2736" s="12"/>
      <c r="F2736" s="12"/>
      <c r="G2736" s="12"/>
      <c r="H2736" s="12"/>
      <c r="I2736" s="12"/>
      <c r="J2736" s="12"/>
      <c r="K2736" s="12"/>
      <c r="L2736" s="12">
        <v>1</v>
      </c>
      <c r="M2736" s="12"/>
      <c r="N2736" s="12"/>
      <c r="O2736" s="12"/>
      <c r="P2736" s="12"/>
      <c r="Q2736" s="12"/>
      <c r="R2736" s="12"/>
      <c r="S2736" s="12"/>
      <c r="T2736" s="12"/>
      <c r="U2736" s="12"/>
      <c r="V2736" s="20"/>
      <c r="W2736" s="20"/>
      <c r="X2736" s="20"/>
      <c r="Y2736" s="20"/>
      <c r="Z2736" s="8"/>
      <c r="AA2736" s="8"/>
      <c r="AB2736" s="8"/>
      <c r="AC2736" s="8"/>
      <c r="AD2736" s="8"/>
      <c r="AE2736" s="8"/>
      <c r="AF2736" s="17"/>
      <c r="AG2736" s="17"/>
      <c r="AH2736" s="26"/>
      <c r="AI2736" s="4" t="s">
        <v>2443</v>
      </c>
      <c r="AJ2736" s="4" t="s">
        <v>2436</v>
      </c>
      <c r="AK2736" s="4" t="s">
        <v>2444</v>
      </c>
      <c r="AL2736" s="4" t="s">
        <v>2443</v>
      </c>
    </row>
    <row r="2737" spans="1:38" hidden="1" x14ac:dyDescent="0.25">
      <c r="A2737" s="2" t="s">
        <v>380</v>
      </c>
      <c r="B2737" s="2" t="s">
        <v>383</v>
      </c>
      <c r="C2737" s="2" t="s">
        <v>384</v>
      </c>
      <c r="D2737" s="23"/>
      <c r="E2737" s="12"/>
      <c r="F2737" s="12"/>
      <c r="G2737" s="12"/>
      <c r="H2737" s="12"/>
      <c r="I2737" s="12"/>
      <c r="J2737" s="12"/>
      <c r="K2737" s="12"/>
      <c r="L2737" s="12">
        <v>1</v>
      </c>
      <c r="M2737" s="12"/>
      <c r="N2737" s="12"/>
      <c r="O2737" s="12"/>
      <c r="P2737" s="12"/>
      <c r="Q2737" s="12"/>
      <c r="R2737" s="12"/>
      <c r="S2737" s="12"/>
      <c r="T2737" s="12"/>
      <c r="U2737" s="12"/>
      <c r="V2737" s="20"/>
      <c r="W2737" s="20"/>
      <c r="X2737" s="20"/>
      <c r="Y2737" s="20"/>
      <c r="Z2737" s="8"/>
      <c r="AA2737" s="8"/>
      <c r="AB2737" s="8"/>
      <c r="AC2737" s="8"/>
      <c r="AD2737" s="8"/>
      <c r="AE2737" s="8"/>
      <c r="AF2737" s="17"/>
      <c r="AG2737" s="17"/>
      <c r="AH2737" s="26"/>
      <c r="AI2737" s="4" t="s">
        <v>2443</v>
      </c>
      <c r="AJ2737" s="4" t="s">
        <v>2436</v>
      </c>
      <c r="AK2737" s="4" t="s">
        <v>2444</v>
      </c>
      <c r="AL2737" s="4" t="s">
        <v>2443</v>
      </c>
    </row>
    <row r="2738" spans="1:38" hidden="1" x14ac:dyDescent="0.25">
      <c r="A2738" s="2" t="s">
        <v>385</v>
      </c>
      <c r="B2738" s="2" t="s">
        <v>386</v>
      </c>
      <c r="C2738" s="2" t="s">
        <v>387</v>
      </c>
      <c r="D2738" s="23"/>
      <c r="E2738" s="12"/>
      <c r="F2738" s="12"/>
      <c r="G2738" s="12"/>
      <c r="H2738" s="12"/>
      <c r="I2738" s="12"/>
      <c r="J2738" s="12"/>
      <c r="K2738" s="12"/>
      <c r="L2738" s="12">
        <v>1</v>
      </c>
      <c r="M2738" s="12"/>
      <c r="N2738" s="12"/>
      <c r="O2738" s="12"/>
      <c r="P2738" s="12"/>
      <c r="Q2738" s="12"/>
      <c r="R2738" s="12"/>
      <c r="S2738" s="12"/>
      <c r="T2738" s="12"/>
      <c r="U2738" s="12"/>
      <c r="V2738" s="20"/>
      <c r="W2738" s="20"/>
      <c r="X2738" s="20"/>
      <c r="Y2738" s="20"/>
      <c r="Z2738" s="8"/>
      <c r="AA2738" s="8"/>
      <c r="AB2738" s="8"/>
      <c r="AC2738" s="8"/>
      <c r="AD2738" s="8"/>
      <c r="AE2738" s="8"/>
      <c r="AF2738" s="17"/>
      <c r="AG2738" s="17"/>
      <c r="AH2738" s="26"/>
      <c r="AI2738" s="4" t="s">
        <v>2443</v>
      </c>
      <c r="AJ2738" s="4" t="s">
        <v>2436</v>
      </c>
      <c r="AK2738" s="4" t="s">
        <v>2444</v>
      </c>
      <c r="AL2738" s="4" t="s">
        <v>1758</v>
      </c>
    </row>
    <row r="2739" spans="1:38" hidden="1" x14ac:dyDescent="0.25">
      <c r="A2739" s="2" t="s">
        <v>388</v>
      </c>
      <c r="B2739" s="2" t="s">
        <v>389</v>
      </c>
      <c r="C2739" s="2" t="s">
        <v>390</v>
      </c>
      <c r="D2739" s="23"/>
      <c r="E2739" s="12"/>
      <c r="F2739" s="12"/>
      <c r="G2739" s="12"/>
      <c r="H2739" s="12"/>
      <c r="I2739" s="12"/>
      <c r="J2739" s="12"/>
      <c r="K2739" s="12"/>
      <c r="L2739" s="12">
        <v>1</v>
      </c>
      <c r="M2739" s="12"/>
      <c r="N2739" s="12"/>
      <c r="O2739" s="12"/>
      <c r="P2739" s="12"/>
      <c r="Q2739" s="12"/>
      <c r="R2739" s="12"/>
      <c r="S2739" s="12"/>
      <c r="T2739" s="12"/>
      <c r="U2739" s="12"/>
      <c r="V2739" s="20"/>
      <c r="W2739" s="20"/>
      <c r="X2739" s="20"/>
      <c r="Y2739" s="20"/>
      <c r="Z2739" s="8"/>
      <c r="AA2739" s="8"/>
      <c r="AB2739" s="8"/>
      <c r="AC2739" s="8"/>
      <c r="AD2739" s="8"/>
      <c r="AE2739" s="8"/>
      <c r="AF2739" s="17"/>
      <c r="AG2739" s="17"/>
      <c r="AH2739" s="26"/>
      <c r="AI2739" s="4" t="s">
        <v>2443</v>
      </c>
      <c r="AJ2739" s="4" t="s">
        <v>2436</v>
      </c>
      <c r="AK2739" s="4" t="s">
        <v>2444</v>
      </c>
      <c r="AL2739" s="4" t="s">
        <v>2443</v>
      </c>
    </row>
    <row r="2740" spans="1:38" s="28" customFormat="1" hidden="1" x14ac:dyDescent="0.25">
      <c r="A2740" s="28" t="s">
        <v>149</v>
      </c>
      <c r="B2740" s="28" t="s">
        <v>150</v>
      </c>
      <c r="C2740" s="28" t="s">
        <v>151</v>
      </c>
      <c r="D2740" s="29"/>
      <c r="E2740" s="30"/>
      <c r="F2740" s="30"/>
      <c r="G2740" s="30"/>
      <c r="H2740" s="30"/>
      <c r="I2740" s="30"/>
      <c r="J2740" s="30"/>
      <c r="K2740" s="30"/>
      <c r="L2740" s="30">
        <v>1</v>
      </c>
      <c r="M2740" s="30"/>
      <c r="N2740" s="30"/>
      <c r="O2740" s="30"/>
      <c r="P2740" s="30"/>
      <c r="Q2740" s="30"/>
      <c r="R2740" s="30"/>
      <c r="S2740" s="30"/>
      <c r="T2740" s="30"/>
      <c r="U2740" s="30"/>
      <c r="V2740" s="30"/>
      <c r="W2740" s="30"/>
      <c r="X2740" s="30"/>
      <c r="Y2740" s="30"/>
      <c r="Z2740" s="30"/>
      <c r="AA2740" s="30"/>
      <c r="AB2740" s="30"/>
      <c r="AC2740" s="30"/>
      <c r="AD2740" s="30"/>
      <c r="AE2740" s="30"/>
      <c r="AF2740" s="30"/>
      <c r="AG2740" s="30"/>
      <c r="AH2740" s="31"/>
      <c r="AI2740" s="28" t="s">
        <v>2443</v>
      </c>
      <c r="AJ2740" s="28" t="s">
        <v>2436</v>
      </c>
      <c r="AK2740" s="28" t="s">
        <v>2444</v>
      </c>
      <c r="AL2740" s="28" t="s">
        <v>1758</v>
      </c>
    </row>
    <row r="2741" spans="1:38" hidden="1" x14ac:dyDescent="0.25">
      <c r="A2741" s="2" t="s">
        <v>152</v>
      </c>
      <c r="B2741" s="2" t="s">
        <v>153</v>
      </c>
      <c r="C2741" s="2" t="s">
        <v>154</v>
      </c>
      <c r="D2741" s="23"/>
      <c r="E2741" s="12"/>
      <c r="F2741" s="12"/>
      <c r="G2741" s="12"/>
      <c r="H2741" s="12"/>
      <c r="I2741" s="12"/>
      <c r="J2741" s="12"/>
      <c r="K2741" s="12"/>
      <c r="L2741" s="12">
        <v>1</v>
      </c>
      <c r="M2741" s="12"/>
      <c r="N2741" s="12"/>
      <c r="O2741" s="12"/>
      <c r="P2741" s="12"/>
      <c r="Q2741" s="12"/>
      <c r="R2741" s="12"/>
      <c r="S2741" s="12"/>
      <c r="T2741" s="12"/>
      <c r="U2741" s="12"/>
      <c r="V2741" s="20"/>
      <c r="W2741" s="20"/>
      <c r="X2741" s="20"/>
      <c r="Y2741" s="20"/>
      <c r="Z2741" s="8"/>
      <c r="AA2741" s="8"/>
      <c r="AB2741" s="8"/>
      <c r="AC2741" s="8"/>
      <c r="AD2741" s="8"/>
      <c r="AE2741" s="8"/>
      <c r="AF2741" s="17"/>
      <c r="AG2741" s="17"/>
      <c r="AH2741" s="26"/>
      <c r="AI2741" s="4" t="s">
        <v>2443</v>
      </c>
      <c r="AJ2741" s="4" t="s">
        <v>2436</v>
      </c>
      <c r="AK2741" s="4" t="s">
        <v>2444</v>
      </c>
      <c r="AL2741" s="4" t="s">
        <v>1758</v>
      </c>
    </row>
    <row r="2742" spans="1:38" hidden="1" x14ac:dyDescent="0.25">
      <c r="A2742" s="2" t="s">
        <v>155</v>
      </c>
      <c r="B2742" s="2" t="s">
        <v>156</v>
      </c>
      <c r="C2742" s="2" t="s">
        <v>157</v>
      </c>
      <c r="D2742" s="23"/>
      <c r="E2742" s="12"/>
      <c r="F2742" s="12"/>
      <c r="G2742" s="12"/>
      <c r="H2742" s="12"/>
      <c r="I2742" s="12"/>
      <c r="J2742" s="12"/>
      <c r="K2742" s="12"/>
      <c r="L2742" s="12">
        <v>1</v>
      </c>
      <c r="M2742" s="12"/>
      <c r="N2742" s="12"/>
      <c r="O2742" s="12"/>
      <c r="P2742" s="12"/>
      <c r="Q2742" s="12"/>
      <c r="R2742" s="12"/>
      <c r="S2742" s="12"/>
      <c r="T2742" s="12"/>
      <c r="U2742" s="12"/>
      <c r="V2742" s="20"/>
      <c r="W2742" s="20"/>
      <c r="X2742" s="20"/>
      <c r="Y2742" s="20"/>
      <c r="Z2742" s="8"/>
      <c r="AA2742" s="8"/>
      <c r="AB2742" s="8"/>
      <c r="AC2742" s="8"/>
      <c r="AD2742" s="8"/>
      <c r="AE2742" s="8"/>
      <c r="AF2742" s="17"/>
      <c r="AG2742" s="17"/>
      <c r="AH2742" s="26"/>
      <c r="AI2742" s="4" t="s">
        <v>2443</v>
      </c>
      <c r="AJ2742" s="4" t="s">
        <v>2436</v>
      </c>
      <c r="AK2742" s="4" t="s">
        <v>2444</v>
      </c>
      <c r="AL2742" s="4" t="s">
        <v>1758</v>
      </c>
    </row>
    <row r="2743" spans="1:38" hidden="1" x14ac:dyDescent="0.25">
      <c r="A2743" s="2" t="s">
        <v>158</v>
      </c>
      <c r="B2743" s="2" t="s">
        <v>159</v>
      </c>
      <c r="C2743" s="2" t="s">
        <v>160</v>
      </c>
      <c r="D2743" s="23"/>
      <c r="E2743" s="12"/>
      <c r="F2743" s="12"/>
      <c r="G2743" s="12"/>
      <c r="H2743" s="12"/>
      <c r="I2743" s="12"/>
      <c r="J2743" s="12"/>
      <c r="K2743" s="12"/>
      <c r="L2743" s="12">
        <v>1</v>
      </c>
      <c r="M2743" s="12"/>
      <c r="N2743" s="12"/>
      <c r="O2743" s="12"/>
      <c r="P2743" s="12"/>
      <c r="Q2743" s="12"/>
      <c r="R2743" s="12"/>
      <c r="S2743" s="12"/>
      <c r="T2743" s="12"/>
      <c r="U2743" s="12"/>
      <c r="V2743" s="20"/>
      <c r="W2743" s="20"/>
      <c r="X2743" s="20"/>
      <c r="Y2743" s="20"/>
      <c r="Z2743" s="8"/>
      <c r="AA2743" s="8"/>
      <c r="AB2743" s="8"/>
      <c r="AC2743" s="8"/>
      <c r="AD2743" s="8"/>
      <c r="AE2743" s="8"/>
      <c r="AF2743" s="17"/>
      <c r="AG2743" s="17"/>
      <c r="AH2743" s="26"/>
      <c r="AI2743" s="4" t="s">
        <v>2443</v>
      </c>
      <c r="AJ2743" s="4" t="s">
        <v>2436</v>
      </c>
      <c r="AK2743" s="4" t="s">
        <v>2444</v>
      </c>
      <c r="AL2743" s="4" t="s">
        <v>1758</v>
      </c>
    </row>
    <row r="2744" spans="1:38" hidden="1" x14ac:dyDescent="0.25">
      <c r="A2744" s="2" t="s">
        <v>167</v>
      </c>
      <c r="B2744" s="2" t="s">
        <v>168</v>
      </c>
      <c r="C2744" s="2" t="s">
        <v>169</v>
      </c>
      <c r="D2744" s="23"/>
      <c r="E2744" s="12"/>
      <c r="F2744" s="12"/>
      <c r="G2744" s="12"/>
      <c r="H2744" s="12"/>
      <c r="I2744" s="12"/>
      <c r="J2744" s="12"/>
      <c r="K2744" s="12"/>
      <c r="L2744" s="12">
        <v>1</v>
      </c>
      <c r="M2744" s="12"/>
      <c r="N2744" s="12"/>
      <c r="O2744" s="12"/>
      <c r="P2744" s="12"/>
      <c r="Q2744" s="12"/>
      <c r="R2744" s="12"/>
      <c r="S2744" s="12"/>
      <c r="T2744" s="12"/>
      <c r="U2744" s="12"/>
      <c r="V2744" s="20"/>
      <c r="W2744" s="20"/>
      <c r="X2744" s="20"/>
      <c r="Y2744" s="20"/>
      <c r="Z2744" s="8"/>
      <c r="AA2744" s="8"/>
      <c r="AB2744" s="8"/>
      <c r="AC2744" s="8"/>
      <c r="AD2744" s="8"/>
      <c r="AE2744" s="8"/>
      <c r="AF2744" s="17"/>
      <c r="AG2744" s="17"/>
      <c r="AH2744" s="26"/>
      <c r="AI2744" s="4" t="s">
        <v>2443</v>
      </c>
      <c r="AJ2744" s="4" t="s">
        <v>2436</v>
      </c>
      <c r="AK2744" s="4" t="s">
        <v>2444</v>
      </c>
      <c r="AL2744" s="4" t="s">
        <v>1758</v>
      </c>
    </row>
    <row r="2745" spans="1:38" hidden="1" x14ac:dyDescent="0.25">
      <c r="A2745" s="2" t="s">
        <v>170</v>
      </c>
      <c r="B2745" s="2" t="s">
        <v>171</v>
      </c>
      <c r="C2745" s="2" t="s">
        <v>172</v>
      </c>
      <c r="D2745" s="23"/>
      <c r="E2745" s="12"/>
      <c r="F2745" s="12"/>
      <c r="G2745" s="12"/>
      <c r="H2745" s="12"/>
      <c r="I2745" s="12"/>
      <c r="J2745" s="12"/>
      <c r="K2745" s="12"/>
      <c r="L2745" s="12">
        <v>1</v>
      </c>
      <c r="M2745" s="12"/>
      <c r="N2745" s="12"/>
      <c r="O2745" s="12"/>
      <c r="P2745" s="12"/>
      <c r="Q2745" s="12"/>
      <c r="R2745" s="12"/>
      <c r="S2745" s="12"/>
      <c r="T2745" s="12"/>
      <c r="U2745" s="12"/>
      <c r="V2745" s="20"/>
      <c r="W2745" s="20"/>
      <c r="X2745" s="20"/>
      <c r="Y2745" s="20"/>
      <c r="Z2745" s="8"/>
      <c r="AA2745" s="8"/>
      <c r="AB2745" s="8"/>
      <c r="AC2745" s="8"/>
      <c r="AD2745" s="8"/>
      <c r="AE2745" s="8"/>
      <c r="AF2745" s="17"/>
      <c r="AG2745" s="17"/>
      <c r="AH2745" s="26"/>
      <c r="AI2745" s="4" t="s">
        <v>2443</v>
      </c>
      <c r="AJ2745" s="4" t="s">
        <v>2436</v>
      </c>
      <c r="AK2745" s="4" t="s">
        <v>2444</v>
      </c>
      <c r="AL2745" s="4" t="s">
        <v>1758</v>
      </c>
    </row>
    <row r="2746" spans="1:38" hidden="1" x14ac:dyDescent="0.25">
      <c r="A2746" s="2" t="s">
        <v>173</v>
      </c>
      <c r="B2746" s="2" t="s">
        <v>174</v>
      </c>
      <c r="C2746" s="2" t="s">
        <v>175</v>
      </c>
      <c r="D2746" s="23"/>
      <c r="E2746" s="12"/>
      <c r="F2746" s="12"/>
      <c r="G2746" s="12"/>
      <c r="H2746" s="12"/>
      <c r="I2746" s="12"/>
      <c r="J2746" s="12"/>
      <c r="K2746" s="12"/>
      <c r="L2746" s="12">
        <v>1</v>
      </c>
      <c r="M2746" s="12"/>
      <c r="N2746" s="12"/>
      <c r="O2746" s="12"/>
      <c r="P2746" s="12"/>
      <c r="Q2746" s="12"/>
      <c r="R2746" s="12"/>
      <c r="S2746" s="12"/>
      <c r="T2746" s="12"/>
      <c r="U2746" s="12"/>
      <c r="V2746" s="20"/>
      <c r="W2746" s="20"/>
      <c r="X2746" s="20"/>
      <c r="Y2746" s="20"/>
      <c r="Z2746" s="8"/>
      <c r="AA2746" s="8"/>
      <c r="AB2746" s="8"/>
      <c r="AC2746" s="8"/>
      <c r="AD2746" s="8"/>
      <c r="AE2746" s="8"/>
      <c r="AF2746" s="17"/>
      <c r="AG2746" s="17"/>
      <c r="AH2746" s="26"/>
      <c r="AI2746" s="4" t="s">
        <v>2443</v>
      </c>
      <c r="AJ2746" s="4" t="s">
        <v>2436</v>
      </c>
      <c r="AK2746" s="4" t="s">
        <v>2444</v>
      </c>
      <c r="AL2746" s="4" t="s">
        <v>1758</v>
      </c>
    </row>
    <row r="2747" spans="1:38" hidden="1" x14ac:dyDescent="0.25">
      <c r="A2747" s="2" t="s">
        <v>176</v>
      </c>
      <c r="B2747" s="2" t="s">
        <v>177</v>
      </c>
      <c r="C2747" s="2" t="s">
        <v>178</v>
      </c>
      <c r="D2747" s="23"/>
      <c r="E2747" s="12"/>
      <c r="F2747" s="12"/>
      <c r="G2747" s="12"/>
      <c r="H2747" s="12"/>
      <c r="I2747" s="12"/>
      <c r="J2747" s="12"/>
      <c r="K2747" s="12"/>
      <c r="L2747" s="12">
        <v>1</v>
      </c>
      <c r="M2747" s="12"/>
      <c r="N2747" s="12"/>
      <c r="O2747" s="12"/>
      <c r="P2747" s="12"/>
      <c r="Q2747" s="12"/>
      <c r="R2747" s="12"/>
      <c r="S2747" s="12"/>
      <c r="T2747" s="12"/>
      <c r="U2747" s="12"/>
      <c r="V2747" s="20"/>
      <c r="W2747" s="20"/>
      <c r="X2747" s="20"/>
      <c r="Y2747" s="20"/>
      <c r="Z2747" s="8"/>
      <c r="AA2747" s="8"/>
      <c r="AB2747" s="8"/>
      <c r="AC2747" s="8"/>
      <c r="AD2747" s="8"/>
      <c r="AE2747" s="8"/>
      <c r="AF2747" s="17"/>
      <c r="AG2747" s="17"/>
      <c r="AH2747" s="26"/>
      <c r="AI2747" s="4" t="s">
        <v>2443</v>
      </c>
      <c r="AJ2747" s="4" t="s">
        <v>2436</v>
      </c>
      <c r="AK2747" s="4" t="s">
        <v>2444</v>
      </c>
      <c r="AL2747" s="4" t="s">
        <v>1758</v>
      </c>
    </row>
    <row r="2748" spans="1:38" hidden="1" x14ac:dyDescent="0.25">
      <c r="A2748" s="2" t="s">
        <v>179</v>
      </c>
      <c r="B2748" s="2" t="s">
        <v>180</v>
      </c>
      <c r="C2748" s="2" t="s">
        <v>181</v>
      </c>
      <c r="D2748" s="23"/>
      <c r="E2748" s="12"/>
      <c r="F2748" s="12"/>
      <c r="G2748" s="12"/>
      <c r="H2748" s="12"/>
      <c r="I2748" s="12"/>
      <c r="J2748" s="12"/>
      <c r="K2748" s="12"/>
      <c r="L2748" s="12">
        <v>1</v>
      </c>
      <c r="M2748" s="12"/>
      <c r="N2748" s="12"/>
      <c r="O2748" s="12"/>
      <c r="P2748" s="12"/>
      <c r="Q2748" s="12"/>
      <c r="R2748" s="12"/>
      <c r="S2748" s="12"/>
      <c r="T2748" s="12"/>
      <c r="U2748" s="12"/>
      <c r="V2748" s="20"/>
      <c r="W2748" s="20"/>
      <c r="X2748" s="20"/>
      <c r="Y2748" s="20"/>
      <c r="Z2748" s="8"/>
      <c r="AA2748" s="8"/>
      <c r="AB2748" s="8"/>
      <c r="AC2748" s="8"/>
      <c r="AD2748" s="8"/>
      <c r="AE2748" s="8"/>
      <c r="AF2748" s="17"/>
      <c r="AG2748" s="17"/>
      <c r="AH2748" s="26"/>
      <c r="AI2748" s="4" t="s">
        <v>2443</v>
      </c>
      <c r="AJ2748" s="4" t="s">
        <v>2436</v>
      </c>
      <c r="AK2748" s="4" t="s">
        <v>2444</v>
      </c>
      <c r="AL2748" s="4" t="s">
        <v>1758</v>
      </c>
    </row>
    <row r="2749" spans="1:38" hidden="1" x14ac:dyDescent="0.25">
      <c r="A2749" s="2" t="s">
        <v>182</v>
      </c>
      <c r="B2749" s="2" t="s">
        <v>183</v>
      </c>
      <c r="C2749" s="2" t="s">
        <v>184</v>
      </c>
      <c r="D2749" s="23"/>
      <c r="E2749" s="12"/>
      <c r="F2749" s="12"/>
      <c r="G2749" s="12"/>
      <c r="H2749" s="12"/>
      <c r="I2749" s="12"/>
      <c r="J2749" s="12"/>
      <c r="K2749" s="12"/>
      <c r="L2749" s="12">
        <v>1</v>
      </c>
      <c r="M2749" s="12"/>
      <c r="N2749" s="12"/>
      <c r="O2749" s="12"/>
      <c r="P2749" s="12"/>
      <c r="Q2749" s="12"/>
      <c r="R2749" s="12"/>
      <c r="S2749" s="12"/>
      <c r="T2749" s="12"/>
      <c r="U2749" s="12"/>
      <c r="V2749" s="20"/>
      <c r="W2749" s="20"/>
      <c r="X2749" s="20"/>
      <c r="Y2749" s="20"/>
      <c r="Z2749" s="8"/>
      <c r="AA2749" s="8"/>
      <c r="AB2749" s="8"/>
      <c r="AC2749" s="8"/>
      <c r="AD2749" s="8"/>
      <c r="AE2749" s="8"/>
      <c r="AF2749" s="17"/>
      <c r="AG2749" s="17"/>
      <c r="AH2749" s="26"/>
      <c r="AI2749" s="4" t="s">
        <v>2443</v>
      </c>
      <c r="AJ2749" s="4" t="s">
        <v>2436</v>
      </c>
      <c r="AK2749" s="4" t="s">
        <v>2444</v>
      </c>
      <c r="AL2749" s="4" t="s">
        <v>1758</v>
      </c>
    </row>
    <row r="2750" spans="1:38" hidden="1" x14ac:dyDescent="0.25">
      <c r="A2750" s="2" t="s">
        <v>185</v>
      </c>
      <c r="B2750" s="2" t="s">
        <v>186</v>
      </c>
      <c r="C2750" s="2" t="s">
        <v>187</v>
      </c>
      <c r="D2750" s="23"/>
      <c r="E2750" s="12"/>
      <c r="F2750" s="12"/>
      <c r="G2750" s="12"/>
      <c r="H2750" s="12"/>
      <c r="I2750" s="12"/>
      <c r="J2750" s="12"/>
      <c r="K2750" s="12"/>
      <c r="L2750" s="12">
        <v>1</v>
      </c>
      <c r="M2750" s="12"/>
      <c r="N2750" s="12"/>
      <c r="O2750" s="12"/>
      <c r="P2750" s="12"/>
      <c r="Q2750" s="12"/>
      <c r="R2750" s="12"/>
      <c r="S2750" s="12"/>
      <c r="T2750" s="12"/>
      <c r="U2750" s="12"/>
      <c r="V2750" s="20"/>
      <c r="W2750" s="20"/>
      <c r="X2750" s="20"/>
      <c r="Y2750" s="20"/>
      <c r="Z2750" s="8"/>
      <c r="AA2750" s="8"/>
      <c r="AB2750" s="8"/>
      <c r="AC2750" s="8"/>
      <c r="AD2750" s="8"/>
      <c r="AE2750" s="8"/>
      <c r="AF2750" s="17"/>
      <c r="AG2750" s="17"/>
      <c r="AH2750" s="26"/>
      <c r="AI2750" s="4" t="s">
        <v>2443</v>
      </c>
      <c r="AJ2750" s="4" t="s">
        <v>2436</v>
      </c>
      <c r="AK2750" s="4" t="s">
        <v>2444</v>
      </c>
      <c r="AL2750" s="4" t="s">
        <v>1758</v>
      </c>
    </row>
    <row r="2751" spans="1:38" hidden="1" x14ac:dyDescent="0.25">
      <c r="A2751" s="2" t="s">
        <v>188</v>
      </c>
      <c r="B2751" s="2" t="s">
        <v>189</v>
      </c>
      <c r="C2751" s="2" t="s">
        <v>190</v>
      </c>
      <c r="D2751" s="23"/>
      <c r="E2751" s="12"/>
      <c r="F2751" s="12"/>
      <c r="G2751" s="12"/>
      <c r="H2751" s="12"/>
      <c r="I2751" s="12"/>
      <c r="J2751" s="12"/>
      <c r="K2751" s="12"/>
      <c r="L2751" s="12">
        <v>1</v>
      </c>
      <c r="M2751" s="12"/>
      <c r="N2751" s="12"/>
      <c r="O2751" s="12"/>
      <c r="P2751" s="12"/>
      <c r="Q2751" s="12"/>
      <c r="R2751" s="12"/>
      <c r="S2751" s="12"/>
      <c r="T2751" s="12"/>
      <c r="U2751" s="12"/>
      <c r="V2751" s="20"/>
      <c r="W2751" s="20"/>
      <c r="X2751" s="20"/>
      <c r="Y2751" s="20"/>
      <c r="Z2751" s="8"/>
      <c r="AA2751" s="8"/>
      <c r="AB2751" s="8"/>
      <c r="AC2751" s="8"/>
      <c r="AD2751" s="8"/>
      <c r="AE2751" s="8"/>
      <c r="AF2751" s="17"/>
      <c r="AG2751" s="17"/>
      <c r="AH2751" s="26"/>
      <c r="AI2751" s="4" t="s">
        <v>2443</v>
      </c>
      <c r="AJ2751" s="4" t="s">
        <v>2436</v>
      </c>
      <c r="AK2751" s="4" t="s">
        <v>2444</v>
      </c>
      <c r="AL2751" s="4" t="s">
        <v>1758</v>
      </c>
    </row>
    <row r="2752" spans="1:38" hidden="1" x14ac:dyDescent="0.25">
      <c r="A2752" s="2" t="s">
        <v>185</v>
      </c>
      <c r="B2752" s="2" t="s">
        <v>197</v>
      </c>
      <c r="C2752" s="2" t="s">
        <v>198</v>
      </c>
      <c r="D2752" s="23"/>
      <c r="E2752" s="12"/>
      <c r="F2752" s="12"/>
      <c r="G2752" s="12"/>
      <c r="H2752" s="12"/>
      <c r="I2752" s="12"/>
      <c r="J2752" s="12"/>
      <c r="K2752" s="12"/>
      <c r="L2752" s="12">
        <v>1</v>
      </c>
      <c r="M2752" s="12"/>
      <c r="N2752" s="12"/>
      <c r="O2752" s="12"/>
      <c r="P2752" s="12"/>
      <c r="Q2752" s="12"/>
      <c r="R2752" s="12"/>
      <c r="S2752" s="12"/>
      <c r="T2752" s="12"/>
      <c r="U2752" s="12"/>
      <c r="V2752" s="20"/>
      <c r="W2752" s="20"/>
      <c r="X2752" s="20"/>
      <c r="Y2752" s="20"/>
      <c r="Z2752" s="8"/>
      <c r="AA2752" s="8"/>
      <c r="AB2752" s="8"/>
      <c r="AC2752" s="8"/>
      <c r="AD2752" s="8"/>
      <c r="AE2752" s="8"/>
      <c r="AF2752" s="17"/>
      <c r="AG2752" s="17"/>
      <c r="AH2752" s="26"/>
      <c r="AI2752" s="4" t="s">
        <v>2443</v>
      </c>
      <c r="AJ2752" s="4" t="s">
        <v>2436</v>
      </c>
      <c r="AK2752" s="4" t="s">
        <v>2444</v>
      </c>
      <c r="AL2752" s="4" t="s">
        <v>2443</v>
      </c>
    </row>
    <row r="2753" spans="1:38" hidden="1" x14ac:dyDescent="0.25">
      <c r="A2753" s="2" t="s">
        <v>391</v>
      </c>
      <c r="B2753" s="2" t="s">
        <v>392</v>
      </c>
      <c r="C2753" s="2" t="s">
        <v>393</v>
      </c>
      <c r="D2753" s="23"/>
      <c r="E2753" s="12"/>
      <c r="F2753" s="12"/>
      <c r="G2753" s="12"/>
      <c r="H2753" s="12"/>
      <c r="I2753" s="12"/>
      <c r="J2753" s="12"/>
      <c r="K2753" s="12"/>
      <c r="L2753" s="12">
        <v>1</v>
      </c>
      <c r="M2753" s="12"/>
      <c r="N2753" s="12"/>
      <c r="O2753" s="12"/>
      <c r="P2753" s="12"/>
      <c r="Q2753" s="12"/>
      <c r="R2753" s="12"/>
      <c r="S2753" s="12"/>
      <c r="T2753" s="12"/>
      <c r="U2753" s="12"/>
      <c r="V2753" s="20"/>
      <c r="W2753" s="20"/>
      <c r="X2753" s="20"/>
      <c r="Y2753" s="20"/>
      <c r="Z2753" s="8"/>
      <c r="AA2753" s="8"/>
      <c r="AB2753" s="8"/>
      <c r="AC2753" s="8"/>
      <c r="AD2753" s="8"/>
      <c r="AE2753" s="8"/>
      <c r="AF2753" s="17"/>
      <c r="AG2753" s="17"/>
      <c r="AH2753" s="26"/>
      <c r="AI2753" s="4" t="s">
        <v>2443</v>
      </c>
      <c r="AJ2753" s="4" t="s">
        <v>2436</v>
      </c>
      <c r="AK2753" s="4" t="s">
        <v>2444</v>
      </c>
      <c r="AL2753" s="4" t="s">
        <v>1757</v>
      </c>
    </row>
    <row r="2754" spans="1:38" hidden="1" x14ac:dyDescent="0.25">
      <c r="A2754" s="2" t="s">
        <v>1852</v>
      </c>
      <c r="B2754" s="2" t="s">
        <v>1853</v>
      </c>
      <c r="C2754" s="2" t="s">
        <v>1854</v>
      </c>
      <c r="D2754" s="23"/>
      <c r="E2754" s="12"/>
      <c r="F2754" s="12"/>
      <c r="G2754" s="12"/>
      <c r="H2754" s="12"/>
      <c r="I2754" s="12"/>
      <c r="J2754" s="12"/>
      <c r="K2754" s="12"/>
      <c r="L2754" s="12">
        <v>1</v>
      </c>
      <c r="M2754" s="12"/>
      <c r="N2754" s="12"/>
      <c r="O2754" s="12"/>
      <c r="P2754" s="12"/>
      <c r="Q2754" s="12"/>
      <c r="R2754" s="12"/>
      <c r="S2754" s="12"/>
      <c r="T2754" s="12"/>
      <c r="U2754" s="12"/>
      <c r="V2754" s="20"/>
      <c r="W2754" s="20"/>
      <c r="X2754" s="20"/>
      <c r="Y2754" s="20"/>
      <c r="Z2754" s="8"/>
      <c r="AA2754" s="8"/>
      <c r="AB2754" s="8"/>
      <c r="AC2754" s="8"/>
      <c r="AD2754" s="8"/>
      <c r="AE2754" s="8"/>
      <c r="AF2754" s="17"/>
      <c r="AG2754" s="17"/>
      <c r="AH2754" s="26"/>
      <c r="AI2754" s="4" t="s">
        <v>2443</v>
      </c>
      <c r="AJ2754" s="4" t="s">
        <v>2436</v>
      </c>
      <c r="AK2754" s="4" t="s">
        <v>2444</v>
      </c>
      <c r="AL2754" s="4" t="s">
        <v>1758</v>
      </c>
    </row>
    <row r="2755" spans="1:38" hidden="1" x14ac:dyDescent="0.25">
      <c r="A2755" s="2" t="s">
        <v>2445</v>
      </c>
      <c r="B2755" s="2" t="s">
        <v>2446</v>
      </c>
      <c r="C2755" s="2" t="s">
        <v>2447</v>
      </c>
      <c r="D2755" s="23"/>
      <c r="E2755" s="12"/>
      <c r="F2755" s="12"/>
      <c r="G2755" s="12"/>
      <c r="H2755" s="12"/>
      <c r="I2755" s="12"/>
      <c r="J2755" s="12"/>
      <c r="K2755" s="12"/>
      <c r="L2755" s="12">
        <v>1</v>
      </c>
      <c r="M2755" s="12"/>
      <c r="N2755" s="12"/>
      <c r="O2755" s="12"/>
      <c r="P2755" s="12"/>
      <c r="Q2755" s="12"/>
      <c r="R2755" s="12"/>
      <c r="S2755" s="12"/>
      <c r="T2755" s="12"/>
      <c r="U2755" s="12"/>
      <c r="V2755" s="20"/>
      <c r="W2755" s="20"/>
      <c r="X2755" s="20"/>
      <c r="Y2755" s="20"/>
      <c r="Z2755" s="8"/>
      <c r="AA2755" s="8"/>
      <c r="AB2755" s="8"/>
      <c r="AC2755" s="8"/>
      <c r="AD2755" s="8"/>
      <c r="AE2755" s="8"/>
      <c r="AF2755" s="17"/>
      <c r="AG2755" s="17"/>
      <c r="AH2755" s="26"/>
      <c r="AI2755" s="4" t="s">
        <v>2443</v>
      </c>
      <c r="AJ2755" s="4" t="s">
        <v>2436</v>
      </c>
      <c r="AK2755" s="4" t="s">
        <v>2444</v>
      </c>
      <c r="AL2755" s="4" t="s">
        <v>1758</v>
      </c>
    </row>
    <row r="2756" spans="1:38" hidden="1" x14ac:dyDescent="0.25">
      <c r="A2756" s="2" t="s">
        <v>202</v>
      </c>
      <c r="B2756" s="2" t="s">
        <v>203</v>
      </c>
      <c r="C2756" s="2" t="s">
        <v>204</v>
      </c>
      <c r="D2756" s="23"/>
      <c r="E2756" s="12"/>
      <c r="F2756" s="12"/>
      <c r="G2756" s="12"/>
      <c r="H2756" s="12"/>
      <c r="I2756" s="12"/>
      <c r="J2756" s="12"/>
      <c r="K2756" s="12"/>
      <c r="L2756" s="12">
        <v>1</v>
      </c>
      <c r="M2756" s="12"/>
      <c r="N2756" s="12"/>
      <c r="O2756" s="12"/>
      <c r="P2756" s="12"/>
      <c r="Q2756" s="12"/>
      <c r="R2756" s="12"/>
      <c r="S2756" s="12"/>
      <c r="T2756" s="12"/>
      <c r="U2756" s="12"/>
      <c r="V2756" s="20"/>
      <c r="W2756" s="20"/>
      <c r="X2756" s="20"/>
      <c r="Y2756" s="20"/>
      <c r="Z2756" s="8"/>
      <c r="AA2756" s="8"/>
      <c r="AB2756" s="8"/>
      <c r="AC2756" s="8"/>
      <c r="AD2756" s="8"/>
      <c r="AE2756" s="8"/>
      <c r="AF2756" s="17"/>
      <c r="AG2756" s="17"/>
      <c r="AH2756" s="26"/>
      <c r="AI2756" s="4" t="s">
        <v>2443</v>
      </c>
      <c r="AJ2756" s="4" t="s">
        <v>2436</v>
      </c>
      <c r="AK2756" s="4" t="s">
        <v>2444</v>
      </c>
      <c r="AL2756" s="4" t="s">
        <v>1758</v>
      </c>
    </row>
    <row r="2757" spans="1:38" hidden="1" x14ac:dyDescent="0.25">
      <c r="A2757" s="2" t="s">
        <v>205</v>
      </c>
      <c r="B2757" s="2" t="s">
        <v>206</v>
      </c>
      <c r="C2757" s="3" t="s">
        <v>207</v>
      </c>
      <c r="D2757" s="23"/>
      <c r="E2757" s="12"/>
      <c r="F2757" s="12"/>
      <c r="G2757" s="12"/>
      <c r="H2757" s="12"/>
      <c r="I2757" s="12"/>
      <c r="J2757" s="12"/>
      <c r="K2757" s="12"/>
      <c r="L2757" s="12">
        <v>1</v>
      </c>
      <c r="M2757" s="12"/>
      <c r="N2757" s="12"/>
      <c r="O2757" s="12"/>
      <c r="P2757" s="12"/>
      <c r="Q2757" s="12"/>
      <c r="R2757" s="12"/>
      <c r="S2757" s="12"/>
      <c r="T2757" s="12"/>
      <c r="U2757" s="12"/>
      <c r="V2757" s="20"/>
      <c r="W2757" s="20"/>
      <c r="X2757" s="20"/>
      <c r="Y2757" s="20"/>
      <c r="Z2757" s="8"/>
      <c r="AA2757" s="8"/>
      <c r="AB2757" s="8"/>
      <c r="AC2757" s="8"/>
      <c r="AD2757" s="8"/>
      <c r="AE2757" s="8"/>
      <c r="AF2757" s="17"/>
      <c r="AG2757" s="17"/>
      <c r="AH2757" s="26"/>
      <c r="AI2757" s="4" t="s">
        <v>2443</v>
      </c>
      <c r="AJ2757" s="4" t="s">
        <v>2436</v>
      </c>
      <c r="AK2757" s="4" t="s">
        <v>2444</v>
      </c>
      <c r="AL2757" s="4" t="s">
        <v>1758</v>
      </c>
    </row>
    <row r="2758" spans="1:38" hidden="1" x14ac:dyDescent="0.25">
      <c r="A2758" s="2" t="s">
        <v>208</v>
      </c>
      <c r="B2758" s="2" t="s">
        <v>209</v>
      </c>
      <c r="C2758" s="2" t="s">
        <v>210</v>
      </c>
      <c r="D2758" s="23"/>
      <c r="E2758" s="12"/>
      <c r="F2758" s="12"/>
      <c r="G2758" s="12"/>
      <c r="H2758" s="12"/>
      <c r="I2758" s="12"/>
      <c r="J2758" s="12"/>
      <c r="K2758" s="12"/>
      <c r="L2758" s="12">
        <v>1</v>
      </c>
      <c r="M2758" s="12"/>
      <c r="N2758" s="12"/>
      <c r="O2758" s="12"/>
      <c r="P2758" s="12"/>
      <c r="Q2758" s="12"/>
      <c r="R2758" s="12"/>
      <c r="S2758" s="12"/>
      <c r="T2758" s="12"/>
      <c r="U2758" s="12"/>
      <c r="V2758" s="20"/>
      <c r="W2758" s="20"/>
      <c r="X2758" s="20"/>
      <c r="Y2758" s="20"/>
      <c r="Z2758" s="8"/>
      <c r="AA2758" s="8"/>
      <c r="AB2758" s="8"/>
      <c r="AC2758" s="8"/>
      <c r="AD2758" s="8"/>
      <c r="AE2758" s="8"/>
      <c r="AF2758" s="17"/>
      <c r="AG2758" s="17"/>
      <c r="AH2758" s="26"/>
      <c r="AI2758" s="4" t="s">
        <v>2443</v>
      </c>
      <c r="AJ2758" s="4" t="s">
        <v>2436</v>
      </c>
      <c r="AK2758" s="4" t="s">
        <v>2444</v>
      </c>
      <c r="AL2758" s="4" t="s">
        <v>1757</v>
      </c>
    </row>
    <row r="2759" spans="1:38" hidden="1" x14ac:dyDescent="0.25">
      <c r="A2759" s="2" t="s">
        <v>214</v>
      </c>
      <c r="B2759" s="2" t="s">
        <v>215</v>
      </c>
      <c r="C2759" s="2" t="s">
        <v>216</v>
      </c>
      <c r="D2759" s="23"/>
      <c r="E2759" s="12"/>
      <c r="F2759" s="12"/>
      <c r="G2759" s="12"/>
      <c r="H2759" s="12"/>
      <c r="I2759" s="12"/>
      <c r="J2759" s="12"/>
      <c r="K2759" s="12"/>
      <c r="L2759" s="12">
        <v>1</v>
      </c>
      <c r="M2759" s="12"/>
      <c r="N2759" s="12"/>
      <c r="O2759" s="12"/>
      <c r="P2759" s="12"/>
      <c r="Q2759" s="12"/>
      <c r="R2759" s="12"/>
      <c r="S2759" s="12"/>
      <c r="T2759" s="12"/>
      <c r="U2759" s="12"/>
      <c r="V2759" s="20"/>
      <c r="W2759" s="20"/>
      <c r="X2759" s="20"/>
      <c r="Y2759" s="20"/>
      <c r="Z2759" s="8"/>
      <c r="AA2759" s="8"/>
      <c r="AB2759" s="8"/>
      <c r="AC2759" s="8"/>
      <c r="AD2759" s="8"/>
      <c r="AE2759" s="8"/>
      <c r="AF2759" s="17"/>
      <c r="AG2759" s="17"/>
      <c r="AH2759" s="26"/>
      <c r="AI2759" s="4" t="s">
        <v>2443</v>
      </c>
      <c r="AJ2759" s="4" t="s">
        <v>2436</v>
      </c>
      <c r="AK2759" s="4" t="s">
        <v>2444</v>
      </c>
      <c r="AL2759" s="4" t="s">
        <v>1758</v>
      </c>
    </row>
    <row r="2760" spans="1:38" hidden="1" x14ac:dyDescent="0.25">
      <c r="A2760" s="2" t="s">
        <v>1699</v>
      </c>
      <c r="B2760" s="2" t="s">
        <v>1700</v>
      </c>
      <c r="C2760" s="2" t="s">
        <v>1701</v>
      </c>
      <c r="D2760" s="23"/>
      <c r="E2760" s="12"/>
      <c r="F2760" s="12"/>
      <c r="G2760" s="12"/>
      <c r="H2760" s="12"/>
      <c r="I2760" s="12"/>
      <c r="J2760" s="12"/>
      <c r="K2760" s="12"/>
      <c r="L2760" s="12">
        <v>1</v>
      </c>
      <c r="M2760" s="12"/>
      <c r="N2760" s="12"/>
      <c r="O2760" s="12"/>
      <c r="P2760" s="12"/>
      <c r="Q2760" s="12"/>
      <c r="R2760" s="12"/>
      <c r="S2760" s="12"/>
      <c r="T2760" s="12"/>
      <c r="U2760" s="12"/>
      <c r="V2760" s="20"/>
      <c r="W2760" s="20"/>
      <c r="X2760" s="20"/>
      <c r="Y2760" s="20"/>
      <c r="Z2760" s="8"/>
      <c r="AA2760" s="8"/>
      <c r="AB2760" s="8"/>
      <c r="AC2760" s="8"/>
      <c r="AD2760" s="8"/>
      <c r="AE2760" s="8"/>
      <c r="AF2760" s="17"/>
      <c r="AG2760" s="17"/>
      <c r="AH2760" s="26"/>
      <c r="AI2760" s="4" t="s">
        <v>2443</v>
      </c>
      <c r="AJ2760" s="4" t="s">
        <v>2436</v>
      </c>
      <c r="AK2760" s="4" t="s">
        <v>2444</v>
      </c>
      <c r="AL2760" s="4" t="s">
        <v>1758</v>
      </c>
    </row>
    <row r="2761" spans="1:38" hidden="1" x14ac:dyDescent="0.25">
      <c r="A2761" s="2" t="s">
        <v>1411</v>
      </c>
      <c r="B2761" s="2" t="s">
        <v>1412</v>
      </c>
      <c r="C2761" s="2" t="s">
        <v>1413</v>
      </c>
      <c r="D2761" s="23"/>
      <c r="E2761" s="12"/>
      <c r="F2761" s="12"/>
      <c r="G2761" s="12"/>
      <c r="H2761" s="12"/>
      <c r="I2761" s="12"/>
      <c r="J2761" s="12"/>
      <c r="K2761" s="12"/>
      <c r="L2761" s="12">
        <v>1</v>
      </c>
      <c r="M2761" s="12"/>
      <c r="N2761" s="12"/>
      <c r="O2761" s="12"/>
      <c r="P2761" s="12"/>
      <c r="Q2761" s="12"/>
      <c r="R2761" s="12"/>
      <c r="S2761" s="12"/>
      <c r="T2761" s="12"/>
      <c r="U2761" s="12"/>
      <c r="V2761" s="20"/>
      <c r="W2761" s="20"/>
      <c r="X2761" s="20"/>
      <c r="Y2761" s="20"/>
      <c r="Z2761" s="8"/>
      <c r="AA2761" s="8"/>
      <c r="AB2761" s="8"/>
      <c r="AC2761" s="8"/>
      <c r="AD2761" s="8"/>
      <c r="AE2761" s="8"/>
      <c r="AF2761" s="17"/>
      <c r="AG2761" s="17"/>
      <c r="AH2761" s="26"/>
      <c r="AI2761" s="4" t="s">
        <v>2443</v>
      </c>
      <c r="AJ2761" s="4" t="s">
        <v>2436</v>
      </c>
      <c r="AK2761" s="4" t="s">
        <v>2444</v>
      </c>
      <c r="AL2761" s="4" t="s">
        <v>1758</v>
      </c>
    </row>
    <row r="2762" spans="1:38" hidden="1" x14ac:dyDescent="0.25">
      <c r="A2762" s="2" t="s">
        <v>89</v>
      </c>
      <c r="B2762" s="2" t="s">
        <v>90</v>
      </c>
      <c r="C2762" s="2" t="s">
        <v>91</v>
      </c>
      <c r="D2762" s="23"/>
      <c r="E2762" s="12"/>
      <c r="F2762" s="12"/>
      <c r="G2762" s="12"/>
      <c r="H2762" s="12"/>
      <c r="I2762" s="12"/>
      <c r="J2762" s="12"/>
      <c r="K2762" s="12"/>
      <c r="L2762" s="12">
        <v>1</v>
      </c>
      <c r="M2762" s="12"/>
      <c r="N2762" s="12"/>
      <c r="O2762" s="12"/>
      <c r="P2762" s="12"/>
      <c r="Q2762" s="12"/>
      <c r="R2762" s="12"/>
      <c r="S2762" s="12"/>
      <c r="T2762" s="12"/>
      <c r="U2762" s="12"/>
      <c r="V2762" s="20"/>
      <c r="W2762" s="20"/>
      <c r="X2762" s="20"/>
      <c r="Y2762" s="20"/>
      <c r="Z2762" s="8"/>
      <c r="AA2762" s="8"/>
      <c r="AB2762" s="8"/>
      <c r="AC2762" s="8"/>
      <c r="AD2762" s="8"/>
      <c r="AE2762" s="8"/>
      <c r="AF2762" s="17"/>
      <c r="AG2762" s="17"/>
      <c r="AH2762" s="26"/>
      <c r="AI2762" s="4" t="s">
        <v>2443</v>
      </c>
      <c r="AJ2762" s="4" t="s">
        <v>2436</v>
      </c>
      <c r="AK2762" s="4" t="s">
        <v>2444</v>
      </c>
      <c r="AL2762" s="4" t="s">
        <v>1758</v>
      </c>
    </row>
    <row r="2763" spans="1:38" hidden="1" x14ac:dyDescent="0.25">
      <c r="A2763" s="2" t="s">
        <v>92</v>
      </c>
      <c r="B2763" s="2" t="s">
        <v>93</v>
      </c>
      <c r="C2763" s="2" t="s">
        <v>94</v>
      </c>
      <c r="D2763" s="23"/>
      <c r="E2763" s="12"/>
      <c r="F2763" s="12"/>
      <c r="G2763" s="12"/>
      <c r="H2763" s="12"/>
      <c r="I2763" s="12"/>
      <c r="J2763" s="12"/>
      <c r="K2763" s="12"/>
      <c r="L2763" s="12">
        <v>1</v>
      </c>
      <c r="M2763" s="12"/>
      <c r="N2763" s="12"/>
      <c r="O2763" s="12"/>
      <c r="P2763" s="12"/>
      <c r="Q2763" s="12"/>
      <c r="R2763" s="12"/>
      <c r="S2763" s="12"/>
      <c r="T2763" s="12"/>
      <c r="U2763" s="12"/>
      <c r="V2763" s="20"/>
      <c r="W2763" s="20"/>
      <c r="X2763" s="20"/>
      <c r="Y2763" s="20"/>
      <c r="Z2763" s="8"/>
      <c r="AA2763" s="8"/>
      <c r="AB2763" s="8"/>
      <c r="AC2763" s="8"/>
      <c r="AD2763" s="8"/>
      <c r="AE2763" s="8"/>
      <c r="AF2763" s="17"/>
      <c r="AG2763" s="17"/>
      <c r="AH2763" s="26"/>
      <c r="AI2763" s="4" t="s">
        <v>2443</v>
      </c>
      <c r="AJ2763" s="4" t="s">
        <v>2436</v>
      </c>
      <c r="AK2763" s="4" t="s">
        <v>2444</v>
      </c>
      <c r="AL2763" s="4" t="s">
        <v>1758</v>
      </c>
    </row>
    <row r="2764" spans="1:38" hidden="1" x14ac:dyDescent="0.25">
      <c r="A2764" s="2" t="s">
        <v>95</v>
      </c>
      <c r="B2764" s="2" t="s">
        <v>96</v>
      </c>
      <c r="C2764" s="2" t="s">
        <v>97</v>
      </c>
      <c r="D2764" s="23"/>
      <c r="E2764" s="12"/>
      <c r="F2764" s="12"/>
      <c r="G2764" s="12"/>
      <c r="H2764" s="12"/>
      <c r="I2764" s="12"/>
      <c r="J2764" s="12"/>
      <c r="K2764" s="12"/>
      <c r="L2764" s="12">
        <v>1</v>
      </c>
      <c r="M2764" s="12"/>
      <c r="N2764" s="12"/>
      <c r="O2764" s="12"/>
      <c r="P2764" s="12"/>
      <c r="Q2764" s="12"/>
      <c r="R2764" s="12"/>
      <c r="S2764" s="12"/>
      <c r="T2764" s="12"/>
      <c r="U2764" s="12"/>
      <c r="V2764" s="20"/>
      <c r="W2764" s="20"/>
      <c r="X2764" s="20"/>
      <c r="Y2764" s="20"/>
      <c r="Z2764" s="8"/>
      <c r="AA2764" s="8"/>
      <c r="AB2764" s="8"/>
      <c r="AC2764" s="8"/>
      <c r="AD2764" s="8"/>
      <c r="AE2764" s="8"/>
      <c r="AF2764" s="17"/>
      <c r="AG2764" s="17"/>
      <c r="AH2764" s="26"/>
      <c r="AI2764" s="4" t="s">
        <v>2443</v>
      </c>
      <c r="AJ2764" s="4" t="s">
        <v>2436</v>
      </c>
      <c r="AK2764" s="4" t="s">
        <v>2444</v>
      </c>
      <c r="AL2764" s="4" t="s">
        <v>1758</v>
      </c>
    </row>
    <row r="2765" spans="1:38" hidden="1" x14ac:dyDescent="0.25">
      <c r="A2765" s="2" t="s">
        <v>98</v>
      </c>
      <c r="B2765" s="2" t="s">
        <v>99</v>
      </c>
      <c r="C2765" s="2" t="s">
        <v>100</v>
      </c>
      <c r="D2765" s="23"/>
      <c r="E2765" s="12"/>
      <c r="F2765" s="12"/>
      <c r="G2765" s="12"/>
      <c r="H2765" s="12"/>
      <c r="I2765" s="12"/>
      <c r="J2765" s="12"/>
      <c r="K2765" s="12"/>
      <c r="L2765" s="12">
        <v>1</v>
      </c>
      <c r="M2765" s="12"/>
      <c r="N2765" s="12"/>
      <c r="O2765" s="12"/>
      <c r="P2765" s="12"/>
      <c r="Q2765" s="12"/>
      <c r="R2765" s="12"/>
      <c r="S2765" s="12"/>
      <c r="T2765" s="12"/>
      <c r="U2765" s="12"/>
      <c r="V2765" s="20"/>
      <c r="W2765" s="20"/>
      <c r="X2765" s="20"/>
      <c r="Y2765" s="20"/>
      <c r="Z2765" s="8"/>
      <c r="AA2765" s="8"/>
      <c r="AB2765" s="8"/>
      <c r="AC2765" s="8"/>
      <c r="AD2765" s="8"/>
      <c r="AE2765" s="8"/>
      <c r="AF2765" s="17"/>
      <c r="AG2765" s="17"/>
      <c r="AH2765" s="26"/>
      <c r="AI2765" s="4" t="s">
        <v>2443</v>
      </c>
      <c r="AJ2765" s="4" t="s">
        <v>2436</v>
      </c>
      <c r="AK2765" s="4" t="s">
        <v>2444</v>
      </c>
      <c r="AL2765" s="4" t="s">
        <v>1758</v>
      </c>
    </row>
    <row r="2766" spans="1:38" hidden="1" x14ac:dyDescent="0.25">
      <c r="A2766" s="2" t="s">
        <v>101</v>
      </c>
      <c r="B2766" s="2" t="s">
        <v>102</v>
      </c>
      <c r="C2766" s="2" t="s">
        <v>103</v>
      </c>
      <c r="D2766" s="23"/>
      <c r="E2766" s="12"/>
      <c r="F2766" s="12"/>
      <c r="G2766" s="12"/>
      <c r="H2766" s="12"/>
      <c r="I2766" s="12"/>
      <c r="J2766" s="12"/>
      <c r="K2766" s="12"/>
      <c r="L2766" s="12">
        <v>1</v>
      </c>
      <c r="M2766" s="12"/>
      <c r="N2766" s="12"/>
      <c r="O2766" s="12"/>
      <c r="P2766" s="12"/>
      <c r="Q2766" s="12"/>
      <c r="R2766" s="12"/>
      <c r="S2766" s="12"/>
      <c r="T2766" s="12"/>
      <c r="U2766" s="12"/>
      <c r="V2766" s="20"/>
      <c r="W2766" s="20"/>
      <c r="X2766" s="20"/>
      <c r="Y2766" s="20"/>
      <c r="Z2766" s="8"/>
      <c r="AA2766" s="8"/>
      <c r="AB2766" s="8"/>
      <c r="AC2766" s="8"/>
      <c r="AD2766" s="8"/>
      <c r="AE2766" s="8"/>
      <c r="AF2766" s="17"/>
      <c r="AG2766" s="17"/>
      <c r="AH2766" s="26"/>
      <c r="AI2766" s="4" t="s">
        <v>2443</v>
      </c>
      <c r="AJ2766" s="4" t="s">
        <v>2436</v>
      </c>
      <c r="AK2766" s="4" t="s">
        <v>2444</v>
      </c>
      <c r="AL2766" s="4" t="s">
        <v>1758</v>
      </c>
    </row>
    <row r="2767" spans="1:38" hidden="1" x14ac:dyDescent="0.25">
      <c r="A2767" s="2" t="s">
        <v>104</v>
      </c>
      <c r="B2767" s="2" t="s">
        <v>105</v>
      </c>
      <c r="C2767" s="2" t="s">
        <v>106</v>
      </c>
      <c r="D2767" s="23"/>
      <c r="E2767" s="12"/>
      <c r="F2767" s="12"/>
      <c r="G2767" s="12"/>
      <c r="H2767" s="12"/>
      <c r="I2767" s="12"/>
      <c r="J2767" s="12"/>
      <c r="K2767" s="12"/>
      <c r="L2767" s="12">
        <v>1</v>
      </c>
      <c r="M2767" s="12"/>
      <c r="N2767" s="12"/>
      <c r="O2767" s="12"/>
      <c r="P2767" s="12"/>
      <c r="Q2767" s="12"/>
      <c r="R2767" s="12"/>
      <c r="S2767" s="12"/>
      <c r="T2767" s="12"/>
      <c r="U2767" s="12"/>
      <c r="V2767" s="20"/>
      <c r="W2767" s="20"/>
      <c r="X2767" s="20"/>
      <c r="Y2767" s="20"/>
      <c r="Z2767" s="8"/>
      <c r="AA2767" s="8"/>
      <c r="AB2767" s="8"/>
      <c r="AC2767" s="8"/>
      <c r="AD2767" s="8"/>
      <c r="AE2767" s="8"/>
      <c r="AF2767" s="17"/>
      <c r="AG2767" s="17"/>
      <c r="AH2767" s="26"/>
      <c r="AI2767" s="4" t="s">
        <v>2443</v>
      </c>
      <c r="AJ2767" s="4" t="s">
        <v>2436</v>
      </c>
      <c r="AK2767" s="4" t="s">
        <v>2444</v>
      </c>
      <c r="AL2767" s="4" t="s">
        <v>1758</v>
      </c>
    </row>
    <row r="2768" spans="1:38" hidden="1" x14ac:dyDescent="0.25">
      <c r="A2768" s="2" t="s">
        <v>107</v>
      </c>
      <c r="B2768" s="2" t="s">
        <v>108</v>
      </c>
      <c r="C2768" s="2" t="s">
        <v>109</v>
      </c>
      <c r="D2768" s="23"/>
      <c r="E2768" s="12"/>
      <c r="F2768" s="12"/>
      <c r="G2768" s="12"/>
      <c r="H2768" s="12"/>
      <c r="I2768" s="12"/>
      <c r="J2768" s="12"/>
      <c r="K2768" s="12"/>
      <c r="L2768" s="12">
        <v>1</v>
      </c>
      <c r="M2768" s="12"/>
      <c r="N2768" s="12"/>
      <c r="O2768" s="12"/>
      <c r="P2768" s="12"/>
      <c r="Q2768" s="12"/>
      <c r="R2768" s="12"/>
      <c r="S2768" s="12"/>
      <c r="T2768" s="12"/>
      <c r="U2768" s="12"/>
      <c r="V2768" s="20"/>
      <c r="W2768" s="20"/>
      <c r="X2768" s="20"/>
      <c r="Y2768" s="20"/>
      <c r="Z2768" s="8"/>
      <c r="AA2768" s="8"/>
      <c r="AB2768" s="8"/>
      <c r="AC2768" s="8"/>
      <c r="AD2768" s="8"/>
      <c r="AE2768" s="8"/>
      <c r="AF2768" s="17"/>
      <c r="AG2768" s="17"/>
      <c r="AH2768" s="26"/>
      <c r="AI2768" s="4" t="s">
        <v>2443</v>
      </c>
      <c r="AJ2768" s="4" t="s">
        <v>2436</v>
      </c>
      <c r="AK2768" s="4" t="s">
        <v>2444</v>
      </c>
      <c r="AL2768" s="4" t="s">
        <v>1758</v>
      </c>
    </row>
    <row r="2769" spans="1:38" hidden="1" x14ac:dyDescent="0.25">
      <c r="A2769" s="2" t="s">
        <v>110</v>
      </c>
      <c r="B2769" s="2" t="s">
        <v>111</v>
      </c>
      <c r="C2769" s="2" t="s">
        <v>112</v>
      </c>
      <c r="D2769" s="23"/>
      <c r="E2769" s="12"/>
      <c r="F2769" s="12"/>
      <c r="G2769" s="12"/>
      <c r="H2769" s="12"/>
      <c r="I2769" s="12"/>
      <c r="J2769" s="12"/>
      <c r="K2769" s="12"/>
      <c r="L2769" s="12">
        <v>1</v>
      </c>
      <c r="M2769" s="12"/>
      <c r="N2769" s="12"/>
      <c r="O2769" s="12"/>
      <c r="P2769" s="12"/>
      <c r="Q2769" s="12"/>
      <c r="R2769" s="12"/>
      <c r="S2769" s="12"/>
      <c r="T2769" s="12"/>
      <c r="U2769" s="12"/>
      <c r="V2769" s="20"/>
      <c r="W2769" s="20"/>
      <c r="X2769" s="20"/>
      <c r="Y2769" s="20"/>
      <c r="Z2769" s="8"/>
      <c r="AA2769" s="8"/>
      <c r="AB2769" s="8"/>
      <c r="AC2769" s="8"/>
      <c r="AD2769" s="8"/>
      <c r="AE2769" s="8"/>
      <c r="AF2769" s="17"/>
      <c r="AG2769" s="17"/>
      <c r="AH2769" s="26"/>
      <c r="AI2769" s="4" t="s">
        <v>2443</v>
      </c>
      <c r="AJ2769" s="4" t="s">
        <v>2436</v>
      </c>
      <c r="AK2769" s="4" t="s">
        <v>2444</v>
      </c>
      <c r="AL2769" s="4" t="s">
        <v>1758</v>
      </c>
    </row>
    <row r="2770" spans="1:38" hidden="1" x14ac:dyDescent="0.25">
      <c r="A2770" s="2" t="s">
        <v>488</v>
      </c>
      <c r="B2770" s="2" t="s">
        <v>489</v>
      </c>
      <c r="C2770" s="2" t="s">
        <v>490</v>
      </c>
      <c r="D2770" s="23"/>
      <c r="E2770" s="12"/>
      <c r="F2770" s="12"/>
      <c r="G2770" s="12"/>
      <c r="H2770" s="12"/>
      <c r="I2770" s="12"/>
      <c r="J2770" s="12"/>
      <c r="K2770" s="12"/>
      <c r="L2770" s="12">
        <v>1</v>
      </c>
      <c r="M2770" s="12"/>
      <c r="N2770" s="12"/>
      <c r="O2770" s="12"/>
      <c r="P2770" s="12"/>
      <c r="Q2770" s="12"/>
      <c r="R2770" s="12"/>
      <c r="S2770" s="12"/>
      <c r="T2770" s="12"/>
      <c r="U2770" s="12"/>
      <c r="V2770" s="20"/>
      <c r="W2770" s="20"/>
      <c r="X2770" s="20"/>
      <c r="Y2770" s="20"/>
      <c r="Z2770" s="8"/>
      <c r="AA2770" s="8"/>
      <c r="AB2770" s="8"/>
      <c r="AC2770" s="8"/>
      <c r="AD2770" s="8"/>
      <c r="AE2770" s="8"/>
      <c r="AF2770" s="17"/>
      <c r="AG2770" s="17"/>
      <c r="AH2770" s="26"/>
      <c r="AI2770" s="4" t="s">
        <v>2443</v>
      </c>
      <c r="AJ2770" s="4" t="s">
        <v>2436</v>
      </c>
      <c r="AK2770" s="4" t="s">
        <v>2444</v>
      </c>
      <c r="AL2770" s="4" t="s">
        <v>1758</v>
      </c>
    </row>
    <row r="2771" spans="1:38" hidden="1" x14ac:dyDescent="0.25">
      <c r="A2771" s="2" t="s">
        <v>394</v>
      </c>
      <c r="B2771" s="2" t="s">
        <v>395</v>
      </c>
      <c r="C2771" s="2" t="s">
        <v>396</v>
      </c>
      <c r="D2771" s="23"/>
      <c r="E2771" s="12"/>
      <c r="F2771" s="12"/>
      <c r="G2771" s="12"/>
      <c r="H2771" s="12"/>
      <c r="I2771" s="12"/>
      <c r="J2771" s="12"/>
      <c r="K2771" s="12"/>
      <c r="L2771" s="12">
        <v>1</v>
      </c>
      <c r="M2771" s="12"/>
      <c r="N2771" s="12"/>
      <c r="O2771" s="12"/>
      <c r="P2771" s="12"/>
      <c r="Q2771" s="12"/>
      <c r="R2771" s="12"/>
      <c r="S2771" s="12"/>
      <c r="T2771" s="12"/>
      <c r="U2771" s="12"/>
      <c r="V2771" s="20"/>
      <c r="W2771" s="20"/>
      <c r="X2771" s="20"/>
      <c r="Y2771" s="20"/>
      <c r="Z2771" s="8"/>
      <c r="AA2771" s="8"/>
      <c r="AB2771" s="8"/>
      <c r="AC2771" s="8"/>
      <c r="AD2771" s="8"/>
      <c r="AE2771" s="8"/>
      <c r="AF2771" s="17"/>
      <c r="AG2771" s="17"/>
      <c r="AH2771" s="26"/>
      <c r="AI2771" s="4" t="s">
        <v>2443</v>
      </c>
      <c r="AJ2771" s="4" t="s">
        <v>2436</v>
      </c>
      <c r="AK2771" s="4" t="s">
        <v>2444</v>
      </c>
      <c r="AL2771" s="4" t="s">
        <v>1758</v>
      </c>
    </row>
    <row r="2772" spans="1:38" hidden="1" x14ac:dyDescent="0.25">
      <c r="A2772" s="2" t="s">
        <v>397</v>
      </c>
      <c r="B2772" s="2" t="s">
        <v>398</v>
      </c>
      <c r="C2772" s="2" t="s">
        <v>399</v>
      </c>
      <c r="D2772" s="23"/>
      <c r="E2772" s="12"/>
      <c r="F2772" s="12"/>
      <c r="G2772" s="12"/>
      <c r="H2772" s="12"/>
      <c r="I2772" s="12"/>
      <c r="J2772" s="12"/>
      <c r="K2772" s="12"/>
      <c r="L2772" s="12">
        <v>1</v>
      </c>
      <c r="M2772" s="12"/>
      <c r="N2772" s="12"/>
      <c r="O2772" s="12"/>
      <c r="P2772" s="12"/>
      <c r="Q2772" s="12"/>
      <c r="R2772" s="12"/>
      <c r="S2772" s="12"/>
      <c r="T2772" s="12"/>
      <c r="U2772" s="12"/>
      <c r="V2772" s="20"/>
      <c r="W2772" s="20"/>
      <c r="X2772" s="20"/>
      <c r="Y2772" s="20"/>
      <c r="Z2772" s="8"/>
      <c r="AA2772" s="8"/>
      <c r="AB2772" s="8"/>
      <c r="AC2772" s="8"/>
      <c r="AD2772" s="8"/>
      <c r="AE2772" s="8"/>
      <c r="AF2772" s="17"/>
      <c r="AG2772" s="17"/>
      <c r="AH2772" s="26"/>
      <c r="AI2772" s="4" t="s">
        <v>2443</v>
      </c>
      <c r="AJ2772" s="4" t="s">
        <v>2436</v>
      </c>
      <c r="AK2772" s="4" t="s">
        <v>2444</v>
      </c>
      <c r="AL2772" s="4" t="s">
        <v>2443</v>
      </c>
    </row>
    <row r="2773" spans="1:38" hidden="1" x14ac:dyDescent="0.25">
      <c r="A2773" s="2" t="s">
        <v>406</v>
      </c>
      <c r="B2773" s="2" t="s">
        <v>407</v>
      </c>
      <c r="C2773" s="2" t="s">
        <v>408</v>
      </c>
      <c r="D2773" s="23"/>
      <c r="E2773" s="12"/>
      <c r="F2773" s="12"/>
      <c r="G2773" s="12"/>
      <c r="H2773" s="12"/>
      <c r="I2773" s="12"/>
      <c r="J2773" s="12"/>
      <c r="K2773" s="12"/>
      <c r="L2773" s="12">
        <v>1</v>
      </c>
      <c r="M2773" s="12"/>
      <c r="N2773" s="12"/>
      <c r="O2773" s="12"/>
      <c r="P2773" s="12"/>
      <c r="Q2773" s="12"/>
      <c r="R2773" s="12"/>
      <c r="S2773" s="12"/>
      <c r="T2773" s="12"/>
      <c r="U2773" s="12"/>
      <c r="V2773" s="20"/>
      <c r="W2773" s="20"/>
      <c r="X2773" s="20"/>
      <c r="Y2773" s="20"/>
      <c r="Z2773" s="8"/>
      <c r="AA2773" s="8"/>
      <c r="AB2773" s="8"/>
      <c r="AC2773" s="8"/>
      <c r="AD2773" s="8"/>
      <c r="AE2773" s="8"/>
      <c r="AF2773" s="17"/>
      <c r="AG2773" s="17"/>
      <c r="AH2773" s="26"/>
      <c r="AI2773" s="4" t="s">
        <v>2443</v>
      </c>
      <c r="AJ2773" s="4" t="s">
        <v>2436</v>
      </c>
      <c r="AK2773" s="4" t="s">
        <v>2444</v>
      </c>
      <c r="AL2773" s="4" t="s">
        <v>1758</v>
      </c>
    </row>
    <row r="2774" spans="1:38" hidden="1" x14ac:dyDescent="0.25">
      <c r="A2774" s="2" t="s">
        <v>415</v>
      </c>
      <c r="B2774" s="2" t="s">
        <v>416</v>
      </c>
      <c r="C2774" s="2" t="s">
        <v>417</v>
      </c>
      <c r="D2774" s="23"/>
      <c r="E2774" s="12"/>
      <c r="F2774" s="12"/>
      <c r="G2774" s="12"/>
      <c r="H2774" s="12"/>
      <c r="I2774" s="12"/>
      <c r="J2774" s="12"/>
      <c r="K2774" s="12"/>
      <c r="L2774" s="12">
        <v>1</v>
      </c>
      <c r="M2774" s="12"/>
      <c r="N2774" s="12"/>
      <c r="O2774" s="12"/>
      <c r="P2774" s="12"/>
      <c r="Q2774" s="12"/>
      <c r="R2774" s="12"/>
      <c r="S2774" s="12"/>
      <c r="T2774" s="12"/>
      <c r="U2774" s="12"/>
      <c r="V2774" s="20"/>
      <c r="W2774" s="20"/>
      <c r="X2774" s="20"/>
      <c r="Y2774" s="20"/>
      <c r="Z2774" s="8"/>
      <c r="AA2774" s="8"/>
      <c r="AB2774" s="8"/>
      <c r="AC2774" s="8"/>
      <c r="AD2774" s="8"/>
      <c r="AE2774" s="8"/>
      <c r="AF2774" s="17"/>
      <c r="AG2774" s="17"/>
      <c r="AH2774" s="26"/>
      <c r="AI2774" s="4" t="s">
        <v>2443</v>
      </c>
      <c r="AJ2774" s="4" t="s">
        <v>2436</v>
      </c>
      <c r="AK2774" s="4" t="s">
        <v>2444</v>
      </c>
      <c r="AL2774" s="4" t="s">
        <v>2443</v>
      </c>
    </row>
    <row r="2775" spans="1:38" hidden="1" x14ac:dyDescent="0.25">
      <c r="A2775" s="2" t="s">
        <v>409</v>
      </c>
      <c r="B2775" s="2" t="s">
        <v>410</v>
      </c>
      <c r="C2775" s="2" t="s">
        <v>411</v>
      </c>
      <c r="D2775" s="23"/>
      <c r="E2775" s="12"/>
      <c r="F2775" s="12"/>
      <c r="G2775" s="12"/>
      <c r="H2775" s="12"/>
      <c r="I2775" s="12"/>
      <c r="J2775" s="12"/>
      <c r="K2775" s="12"/>
      <c r="L2775" s="12">
        <v>1</v>
      </c>
      <c r="M2775" s="12"/>
      <c r="N2775" s="12"/>
      <c r="O2775" s="12"/>
      <c r="P2775" s="12"/>
      <c r="Q2775" s="12"/>
      <c r="R2775" s="12"/>
      <c r="S2775" s="12"/>
      <c r="T2775" s="12"/>
      <c r="U2775" s="12"/>
      <c r="V2775" s="20"/>
      <c r="W2775" s="20"/>
      <c r="X2775" s="20"/>
      <c r="Y2775" s="20"/>
      <c r="Z2775" s="8"/>
      <c r="AA2775" s="8"/>
      <c r="AB2775" s="8"/>
      <c r="AC2775" s="8"/>
      <c r="AD2775" s="8"/>
      <c r="AE2775" s="8"/>
      <c r="AF2775" s="17"/>
      <c r="AG2775" s="17"/>
      <c r="AH2775" s="26"/>
      <c r="AI2775" s="4" t="s">
        <v>2443</v>
      </c>
      <c r="AJ2775" s="4" t="s">
        <v>2436</v>
      </c>
      <c r="AK2775" s="4" t="s">
        <v>2444</v>
      </c>
      <c r="AL2775" s="4" t="s">
        <v>2443</v>
      </c>
    </row>
    <row r="2776" spans="1:38" hidden="1" x14ac:dyDescent="0.25">
      <c r="A2776" s="2" t="s">
        <v>257</v>
      </c>
      <c r="B2776" s="2" t="s">
        <v>258</v>
      </c>
      <c r="C2776" s="2" t="s">
        <v>259</v>
      </c>
      <c r="D2776" s="23"/>
      <c r="E2776" s="12"/>
      <c r="F2776" s="12"/>
      <c r="G2776" s="12"/>
      <c r="H2776" s="12"/>
      <c r="I2776" s="12"/>
      <c r="J2776" s="12"/>
      <c r="K2776" s="12"/>
      <c r="L2776" s="12">
        <v>1</v>
      </c>
      <c r="M2776" s="12"/>
      <c r="N2776" s="12"/>
      <c r="O2776" s="12"/>
      <c r="P2776" s="12"/>
      <c r="Q2776" s="12"/>
      <c r="R2776" s="12"/>
      <c r="S2776" s="12"/>
      <c r="T2776" s="12"/>
      <c r="U2776" s="12"/>
      <c r="V2776" s="20"/>
      <c r="W2776" s="20"/>
      <c r="X2776" s="20"/>
      <c r="Y2776" s="20"/>
      <c r="Z2776" s="8"/>
      <c r="AA2776" s="8"/>
      <c r="AB2776" s="8"/>
      <c r="AC2776" s="8"/>
      <c r="AD2776" s="8"/>
      <c r="AE2776" s="8"/>
      <c r="AF2776" s="17"/>
      <c r="AG2776" s="17"/>
      <c r="AH2776" s="26"/>
      <c r="AI2776" s="4" t="s">
        <v>2443</v>
      </c>
      <c r="AJ2776" s="4" t="s">
        <v>2436</v>
      </c>
      <c r="AK2776" s="4" t="s">
        <v>2444</v>
      </c>
      <c r="AL2776" s="4" t="s">
        <v>1758</v>
      </c>
    </row>
    <row r="2777" spans="1:38" hidden="1" x14ac:dyDescent="0.25">
      <c r="A2777" s="2" t="s">
        <v>260</v>
      </c>
      <c r="B2777" s="2" t="s">
        <v>261</v>
      </c>
      <c r="C2777" s="2" t="s">
        <v>262</v>
      </c>
      <c r="D2777" s="23"/>
      <c r="E2777" s="12"/>
      <c r="F2777" s="12"/>
      <c r="G2777" s="12"/>
      <c r="H2777" s="12"/>
      <c r="I2777" s="12"/>
      <c r="J2777" s="12"/>
      <c r="K2777" s="12"/>
      <c r="L2777" s="12">
        <v>1</v>
      </c>
      <c r="M2777" s="12"/>
      <c r="N2777" s="12"/>
      <c r="O2777" s="12"/>
      <c r="P2777" s="12"/>
      <c r="Q2777" s="12"/>
      <c r="R2777" s="12"/>
      <c r="S2777" s="12"/>
      <c r="T2777" s="12"/>
      <c r="U2777" s="12"/>
      <c r="V2777" s="20"/>
      <c r="W2777" s="20"/>
      <c r="X2777" s="20"/>
      <c r="Y2777" s="20"/>
      <c r="Z2777" s="8"/>
      <c r="AA2777" s="8"/>
      <c r="AB2777" s="8"/>
      <c r="AC2777" s="8"/>
      <c r="AD2777" s="8"/>
      <c r="AE2777" s="8"/>
      <c r="AF2777" s="17"/>
      <c r="AG2777" s="17"/>
      <c r="AH2777" s="26"/>
      <c r="AI2777" s="4" t="s">
        <v>2443</v>
      </c>
      <c r="AJ2777" s="4" t="s">
        <v>2436</v>
      </c>
      <c r="AK2777" s="4" t="s">
        <v>2444</v>
      </c>
      <c r="AL2777" s="4" t="s">
        <v>1758</v>
      </c>
    </row>
    <row r="2778" spans="1:38" hidden="1" x14ac:dyDescent="0.25">
      <c r="A2778" s="2" t="s">
        <v>421</v>
      </c>
      <c r="B2778" s="2" t="s">
        <v>422</v>
      </c>
      <c r="C2778" s="2" t="s">
        <v>423</v>
      </c>
      <c r="D2778" s="23"/>
      <c r="E2778" s="12"/>
      <c r="F2778" s="12"/>
      <c r="G2778" s="12"/>
      <c r="H2778" s="12"/>
      <c r="I2778" s="12"/>
      <c r="J2778" s="12"/>
      <c r="K2778" s="12"/>
      <c r="L2778" s="12">
        <v>1</v>
      </c>
      <c r="M2778" s="12"/>
      <c r="N2778" s="12"/>
      <c r="O2778" s="12"/>
      <c r="P2778" s="12"/>
      <c r="Q2778" s="12"/>
      <c r="R2778" s="12"/>
      <c r="S2778" s="12"/>
      <c r="T2778" s="12"/>
      <c r="U2778" s="12"/>
      <c r="V2778" s="20"/>
      <c r="W2778" s="20"/>
      <c r="X2778" s="20"/>
      <c r="Y2778" s="20"/>
      <c r="Z2778" s="8"/>
      <c r="AA2778" s="8"/>
      <c r="AB2778" s="8"/>
      <c r="AC2778" s="8"/>
      <c r="AD2778" s="8"/>
      <c r="AE2778" s="8"/>
      <c r="AF2778" s="17"/>
      <c r="AG2778" s="17"/>
      <c r="AH2778" s="26"/>
      <c r="AI2778" s="4" t="s">
        <v>2443</v>
      </c>
      <c r="AJ2778" s="4" t="s">
        <v>2436</v>
      </c>
      <c r="AK2778" s="5" t="s">
        <v>2444</v>
      </c>
      <c r="AL2778" s="4" t="s">
        <v>1758</v>
      </c>
    </row>
    <row r="2779" spans="1:38" hidden="1" x14ac:dyDescent="0.25">
      <c r="A2779" s="2" t="s">
        <v>1702</v>
      </c>
      <c r="B2779" s="2" t="s">
        <v>1703</v>
      </c>
      <c r="C2779" s="2" t="s">
        <v>1704</v>
      </c>
      <c r="D2779" s="23"/>
      <c r="E2779" s="12"/>
      <c r="F2779" s="12"/>
      <c r="G2779" s="12"/>
      <c r="H2779" s="12"/>
      <c r="I2779" s="12"/>
      <c r="J2779" s="12"/>
      <c r="K2779" s="12"/>
      <c r="L2779" s="12">
        <v>1</v>
      </c>
      <c r="M2779" s="12"/>
      <c r="N2779" s="12"/>
      <c r="O2779" s="12"/>
      <c r="P2779" s="12"/>
      <c r="Q2779" s="12"/>
      <c r="R2779" s="12"/>
      <c r="S2779" s="12"/>
      <c r="T2779" s="12"/>
      <c r="U2779" s="12"/>
      <c r="V2779" s="20"/>
      <c r="W2779" s="20"/>
      <c r="X2779" s="20"/>
      <c r="Y2779" s="20"/>
      <c r="Z2779" s="8"/>
      <c r="AA2779" s="8"/>
      <c r="AB2779" s="8"/>
      <c r="AC2779" s="8"/>
      <c r="AD2779" s="8"/>
      <c r="AE2779" s="8"/>
      <c r="AF2779" s="17"/>
      <c r="AG2779" s="17"/>
      <c r="AH2779" s="26"/>
      <c r="AI2779" s="4" t="s">
        <v>2443</v>
      </c>
      <c r="AJ2779" s="4" t="s">
        <v>2436</v>
      </c>
      <c r="AK2779" s="4" t="s">
        <v>2444</v>
      </c>
      <c r="AL2779" s="4" t="s">
        <v>1758</v>
      </c>
    </row>
    <row r="2780" spans="1:38" hidden="1" x14ac:dyDescent="0.25">
      <c r="A2780" s="2" t="s">
        <v>2448</v>
      </c>
      <c r="B2780" s="2" t="s">
        <v>2449</v>
      </c>
      <c r="C2780" s="2" t="s">
        <v>2450</v>
      </c>
      <c r="D2780" s="23"/>
      <c r="E2780" s="12"/>
      <c r="F2780" s="12"/>
      <c r="G2780" s="12"/>
      <c r="H2780" s="12"/>
      <c r="I2780" s="12"/>
      <c r="J2780" s="12"/>
      <c r="K2780" s="12"/>
      <c r="L2780" s="12">
        <v>1</v>
      </c>
      <c r="M2780" s="12"/>
      <c r="N2780" s="12"/>
      <c r="O2780" s="12"/>
      <c r="P2780" s="12"/>
      <c r="Q2780" s="12"/>
      <c r="R2780" s="12"/>
      <c r="S2780" s="12"/>
      <c r="T2780" s="12"/>
      <c r="U2780" s="12"/>
      <c r="V2780" s="20"/>
      <c r="W2780" s="20"/>
      <c r="X2780" s="20"/>
      <c r="Y2780" s="20"/>
      <c r="Z2780" s="8"/>
      <c r="AA2780" s="8"/>
      <c r="AB2780" s="8"/>
      <c r="AC2780" s="8"/>
      <c r="AD2780" s="8"/>
      <c r="AE2780" s="8"/>
      <c r="AF2780" s="17"/>
      <c r="AG2780" s="17"/>
      <c r="AH2780" s="26"/>
      <c r="AI2780" s="4" t="s">
        <v>2451</v>
      </c>
      <c r="AJ2780" s="4" t="s">
        <v>2451</v>
      </c>
      <c r="AK2780" s="4" t="s">
        <v>2452</v>
      </c>
      <c r="AL2780" s="4" t="s">
        <v>2448</v>
      </c>
    </row>
    <row r="2781" spans="1:38" hidden="1" x14ac:dyDescent="0.25">
      <c r="A2781" s="2" t="s">
        <v>1512</v>
      </c>
      <c r="B2781" s="2" t="s">
        <v>1513</v>
      </c>
      <c r="C2781" s="2" t="s">
        <v>1514</v>
      </c>
      <c r="D2781" s="23"/>
      <c r="E2781" s="12"/>
      <c r="F2781" s="12"/>
      <c r="G2781" s="12"/>
      <c r="H2781" s="12"/>
      <c r="I2781" s="12"/>
      <c r="J2781" s="12"/>
      <c r="K2781" s="12"/>
      <c r="L2781" s="12">
        <v>1</v>
      </c>
      <c r="M2781" s="12"/>
      <c r="N2781" s="12"/>
      <c r="O2781" s="12"/>
      <c r="P2781" s="12"/>
      <c r="Q2781" s="12"/>
      <c r="R2781" s="12"/>
      <c r="S2781" s="12"/>
      <c r="T2781" s="12"/>
      <c r="U2781" s="12"/>
      <c r="V2781" s="20"/>
      <c r="W2781" s="20"/>
      <c r="X2781" s="20"/>
      <c r="Y2781" s="20"/>
      <c r="Z2781" s="8"/>
      <c r="AA2781" s="8"/>
      <c r="AB2781" s="8"/>
      <c r="AC2781" s="8"/>
      <c r="AD2781" s="8"/>
      <c r="AE2781" s="8"/>
      <c r="AF2781" s="17"/>
      <c r="AG2781" s="17"/>
      <c r="AH2781" s="26"/>
      <c r="AI2781" s="4" t="s">
        <v>2453</v>
      </c>
      <c r="AJ2781" s="4" t="s">
        <v>58</v>
      </c>
      <c r="AK2781" s="4" t="s">
        <v>2454</v>
      </c>
      <c r="AL2781" s="4" t="s">
        <v>2455</v>
      </c>
    </row>
    <row r="2782" spans="1:38" hidden="1" x14ac:dyDescent="0.25">
      <c r="A2782" s="2" t="s">
        <v>1759</v>
      </c>
      <c r="B2782" s="2" t="s">
        <v>1760</v>
      </c>
      <c r="C2782" s="2" t="s">
        <v>1761</v>
      </c>
      <c r="D2782" s="23"/>
      <c r="E2782" s="12"/>
      <c r="F2782" s="12"/>
      <c r="G2782" s="12"/>
      <c r="H2782" s="12"/>
      <c r="I2782" s="12"/>
      <c r="J2782" s="12"/>
      <c r="K2782" s="12"/>
      <c r="L2782" s="12">
        <v>1</v>
      </c>
      <c r="M2782" s="12"/>
      <c r="N2782" s="12"/>
      <c r="O2782" s="12"/>
      <c r="P2782" s="12"/>
      <c r="Q2782" s="12"/>
      <c r="R2782" s="12"/>
      <c r="S2782" s="12"/>
      <c r="T2782" s="12"/>
      <c r="U2782" s="12"/>
      <c r="V2782" s="20"/>
      <c r="W2782" s="20"/>
      <c r="X2782" s="20"/>
      <c r="Y2782" s="20"/>
      <c r="Z2782" s="8"/>
      <c r="AA2782" s="8"/>
      <c r="AB2782" s="8"/>
      <c r="AC2782" s="8"/>
      <c r="AD2782" s="8"/>
      <c r="AE2782" s="8"/>
      <c r="AF2782" s="17"/>
      <c r="AG2782" s="17"/>
      <c r="AH2782" s="26"/>
      <c r="AI2782" s="4" t="s">
        <v>2456</v>
      </c>
      <c r="AJ2782" s="4" t="s">
        <v>2457</v>
      </c>
      <c r="AK2782" s="4" t="s">
        <v>2458</v>
      </c>
      <c r="AL2782" s="4" t="s">
        <v>2459</v>
      </c>
    </row>
    <row r="2783" spans="1:38" hidden="1" x14ac:dyDescent="0.25">
      <c r="A2783" s="2" t="s">
        <v>1759</v>
      </c>
      <c r="B2783" s="2" t="s">
        <v>1760</v>
      </c>
      <c r="C2783" s="2" t="s">
        <v>1761</v>
      </c>
      <c r="D2783" s="23"/>
      <c r="E2783" s="12"/>
      <c r="F2783" s="12"/>
      <c r="G2783" s="12"/>
      <c r="H2783" s="12"/>
      <c r="I2783" s="12"/>
      <c r="J2783" s="12"/>
      <c r="K2783" s="12"/>
      <c r="L2783" s="12">
        <v>1</v>
      </c>
      <c r="M2783" s="12"/>
      <c r="N2783" s="12"/>
      <c r="O2783" s="12"/>
      <c r="P2783" s="12"/>
      <c r="Q2783" s="12"/>
      <c r="R2783" s="12"/>
      <c r="S2783" s="12"/>
      <c r="T2783" s="12"/>
      <c r="U2783" s="12"/>
      <c r="V2783" s="20"/>
      <c r="W2783" s="20"/>
      <c r="X2783" s="20"/>
      <c r="Y2783" s="20"/>
      <c r="Z2783" s="8"/>
      <c r="AA2783" s="8"/>
      <c r="AB2783" s="8"/>
      <c r="AC2783" s="8"/>
      <c r="AD2783" s="8"/>
      <c r="AE2783" s="8"/>
      <c r="AF2783" s="17"/>
      <c r="AG2783" s="17"/>
      <c r="AH2783" s="26"/>
      <c r="AI2783" s="4" t="s">
        <v>2460</v>
      </c>
      <c r="AJ2783" s="4" t="s">
        <v>2457</v>
      </c>
      <c r="AK2783" s="4" t="s">
        <v>2461</v>
      </c>
      <c r="AL2783" s="4" t="s">
        <v>2462</v>
      </c>
    </row>
    <row r="2784" spans="1:38" hidden="1" x14ac:dyDescent="0.25">
      <c r="A2784" s="2" t="s">
        <v>1759</v>
      </c>
      <c r="B2784" s="2" t="s">
        <v>1760</v>
      </c>
      <c r="C2784" s="2" t="s">
        <v>1761</v>
      </c>
      <c r="D2784" s="23"/>
      <c r="E2784" s="12"/>
      <c r="F2784" s="12"/>
      <c r="G2784" s="12"/>
      <c r="H2784" s="12"/>
      <c r="I2784" s="12"/>
      <c r="J2784" s="12"/>
      <c r="K2784" s="12"/>
      <c r="L2784" s="12">
        <v>1</v>
      </c>
      <c r="M2784" s="12"/>
      <c r="N2784" s="12"/>
      <c r="O2784" s="12"/>
      <c r="P2784" s="12"/>
      <c r="Q2784" s="12"/>
      <c r="R2784" s="12"/>
      <c r="S2784" s="12"/>
      <c r="T2784" s="12"/>
      <c r="U2784" s="12"/>
      <c r="V2784" s="20"/>
      <c r="W2784" s="20"/>
      <c r="X2784" s="20"/>
      <c r="Y2784" s="20"/>
      <c r="Z2784" s="8"/>
      <c r="AA2784" s="8"/>
      <c r="AB2784" s="8"/>
      <c r="AC2784" s="8"/>
      <c r="AD2784" s="8"/>
      <c r="AE2784" s="8"/>
      <c r="AF2784" s="17"/>
      <c r="AG2784" s="17"/>
      <c r="AH2784" s="26"/>
      <c r="AI2784" s="4" t="s">
        <v>2463</v>
      </c>
      <c r="AJ2784" s="4" t="s">
        <v>2457</v>
      </c>
      <c r="AK2784" s="4" t="s">
        <v>2464</v>
      </c>
      <c r="AL2784" s="4" t="s">
        <v>2465</v>
      </c>
    </row>
    <row r="2785" spans="1:38" hidden="1" x14ac:dyDescent="0.25">
      <c r="A2785" s="2" t="s">
        <v>1759</v>
      </c>
      <c r="B2785" s="2" t="s">
        <v>1760</v>
      </c>
      <c r="C2785" s="2" t="s">
        <v>1761</v>
      </c>
      <c r="D2785" s="23"/>
      <c r="E2785" s="12"/>
      <c r="F2785" s="12"/>
      <c r="G2785" s="12"/>
      <c r="H2785" s="12"/>
      <c r="I2785" s="12"/>
      <c r="J2785" s="12"/>
      <c r="K2785" s="12"/>
      <c r="L2785" s="12">
        <v>1</v>
      </c>
      <c r="M2785" s="12"/>
      <c r="N2785" s="12"/>
      <c r="O2785" s="12"/>
      <c r="P2785" s="12"/>
      <c r="Q2785" s="12"/>
      <c r="R2785" s="12"/>
      <c r="S2785" s="12"/>
      <c r="T2785" s="12"/>
      <c r="U2785" s="12"/>
      <c r="V2785" s="20"/>
      <c r="W2785" s="20"/>
      <c r="X2785" s="20"/>
      <c r="Y2785" s="20"/>
      <c r="Z2785" s="8"/>
      <c r="AA2785" s="8"/>
      <c r="AB2785" s="8"/>
      <c r="AC2785" s="8"/>
      <c r="AD2785" s="8"/>
      <c r="AE2785" s="8"/>
      <c r="AF2785" s="17"/>
      <c r="AG2785" s="17"/>
      <c r="AH2785" s="26"/>
      <c r="AI2785" s="4" t="s">
        <v>2466</v>
      </c>
      <c r="AJ2785" s="4" t="s">
        <v>2457</v>
      </c>
      <c r="AK2785" s="4" t="s">
        <v>2467</v>
      </c>
      <c r="AL2785" s="4" t="s">
        <v>2468</v>
      </c>
    </row>
    <row r="2786" spans="1:38" hidden="1" x14ac:dyDescent="0.25">
      <c r="A2786" s="2" t="s">
        <v>1759</v>
      </c>
      <c r="B2786" s="2" t="s">
        <v>1760</v>
      </c>
      <c r="C2786" s="2" t="s">
        <v>1761</v>
      </c>
      <c r="D2786" s="23"/>
      <c r="E2786" s="12"/>
      <c r="F2786" s="12"/>
      <c r="G2786" s="12"/>
      <c r="H2786" s="12"/>
      <c r="I2786" s="12"/>
      <c r="J2786" s="12"/>
      <c r="K2786" s="12"/>
      <c r="L2786" s="12">
        <v>1</v>
      </c>
      <c r="M2786" s="12"/>
      <c r="N2786" s="12"/>
      <c r="O2786" s="12"/>
      <c r="P2786" s="12"/>
      <c r="Q2786" s="12"/>
      <c r="R2786" s="12"/>
      <c r="S2786" s="12"/>
      <c r="T2786" s="12"/>
      <c r="U2786" s="12"/>
      <c r="V2786" s="20"/>
      <c r="W2786" s="20"/>
      <c r="X2786" s="20"/>
      <c r="Y2786" s="20"/>
      <c r="Z2786" s="8"/>
      <c r="AA2786" s="8"/>
      <c r="AB2786" s="8"/>
      <c r="AC2786" s="8"/>
      <c r="AD2786" s="8"/>
      <c r="AE2786" s="8"/>
      <c r="AF2786" s="17"/>
      <c r="AG2786" s="17"/>
      <c r="AH2786" s="26"/>
      <c r="AI2786" s="4" t="s">
        <v>2469</v>
      </c>
      <c r="AJ2786" s="4" t="s">
        <v>2457</v>
      </c>
      <c r="AK2786" s="4" t="s">
        <v>2470</v>
      </c>
      <c r="AL2786" s="4" t="s">
        <v>2471</v>
      </c>
    </row>
    <row r="2787" spans="1:38" hidden="1" x14ac:dyDescent="0.25">
      <c r="A2787" s="2" t="s">
        <v>293</v>
      </c>
      <c r="B2787" s="2" t="s">
        <v>294</v>
      </c>
      <c r="C2787" s="2" t="s">
        <v>295</v>
      </c>
      <c r="D2787" s="23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  <c r="O2787" s="12">
        <v>1</v>
      </c>
      <c r="P2787" s="12"/>
      <c r="Q2787" s="12"/>
      <c r="R2787" s="12"/>
      <c r="S2787" s="12"/>
      <c r="T2787" s="12"/>
      <c r="U2787" s="12">
        <v>1</v>
      </c>
      <c r="V2787" s="20"/>
      <c r="W2787" s="20"/>
      <c r="X2787" s="20"/>
      <c r="Y2787" s="20"/>
      <c r="Z2787" s="8"/>
      <c r="AA2787" s="8"/>
      <c r="AB2787" s="8"/>
      <c r="AC2787" s="8"/>
      <c r="AD2787" s="8"/>
      <c r="AE2787" s="8"/>
      <c r="AF2787" s="17"/>
      <c r="AG2787" s="17"/>
      <c r="AH2787" s="26"/>
      <c r="AI2787" s="4" t="s">
        <v>294</v>
      </c>
      <c r="AJ2787" s="4" t="s">
        <v>294</v>
      </c>
      <c r="AK2787" s="4" t="s">
        <v>2472</v>
      </c>
      <c r="AL2787" s="4" t="s">
        <v>293</v>
      </c>
    </row>
    <row r="2788" spans="1:38" hidden="1" x14ac:dyDescent="0.25">
      <c r="A2788" s="2" t="s">
        <v>76</v>
      </c>
      <c r="B2788" s="2" t="s">
        <v>77</v>
      </c>
      <c r="C2788" s="2" t="s">
        <v>78</v>
      </c>
      <c r="D2788" s="23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  <c r="O2788" s="12">
        <v>1</v>
      </c>
      <c r="P2788" s="12"/>
      <c r="Q2788" s="12"/>
      <c r="R2788" s="12"/>
      <c r="S2788" s="12"/>
      <c r="T2788" s="12"/>
      <c r="U2788" s="12">
        <v>1</v>
      </c>
      <c r="V2788" s="20"/>
      <c r="W2788" s="20"/>
      <c r="X2788" s="20"/>
      <c r="Y2788" s="20"/>
      <c r="Z2788" s="8"/>
      <c r="AA2788" s="8"/>
      <c r="AB2788" s="8"/>
      <c r="AC2788" s="8"/>
      <c r="AD2788" s="8"/>
      <c r="AE2788" s="8"/>
      <c r="AF2788" s="17"/>
      <c r="AG2788" s="17"/>
      <c r="AH2788" s="26"/>
      <c r="AI2788" s="4" t="s">
        <v>294</v>
      </c>
      <c r="AJ2788" s="4" t="s">
        <v>294</v>
      </c>
      <c r="AK2788" s="4" t="s">
        <v>2472</v>
      </c>
      <c r="AL2788" s="4" t="s">
        <v>293</v>
      </c>
    </row>
    <row r="2789" spans="1:38" hidden="1" x14ac:dyDescent="0.25">
      <c r="A2789" s="2" t="s">
        <v>79</v>
      </c>
      <c r="B2789" s="2" t="s">
        <v>80</v>
      </c>
      <c r="C2789" s="2" t="s">
        <v>81</v>
      </c>
      <c r="D2789" s="23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  <c r="O2789" s="12">
        <v>1</v>
      </c>
      <c r="P2789" s="12"/>
      <c r="Q2789" s="12"/>
      <c r="R2789" s="12"/>
      <c r="S2789" s="12"/>
      <c r="T2789" s="12"/>
      <c r="U2789" s="12">
        <v>1</v>
      </c>
      <c r="V2789" s="20"/>
      <c r="W2789" s="20"/>
      <c r="X2789" s="20"/>
      <c r="Y2789" s="20"/>
      <c r="Z2789" s="8"/>
      <c r="AA2789" s="8"/>
      <c r="AB2789" s="8"/>
      <c r="AC2789" s="8"/>
      <c r="AD2789" s="8"/>
      <c r="AE2789" s="8"/>
      <c r="AF2789" s="17"/>
      <c r="AG2789" s="17"/>
      <c r="AH2789" s="26"/>
      <c r="AI2789" s="4" t="s">
        <v>294</v>
      </c>
      <c r="AJ2789" s="4" t="s">
        <v>294</v>
      </c>
      <c r="AK2789" s="4" t="s">
        <v>2472</v>
      </c>
      <c r="AL2789" s="4" t="s">
        <v>293</v>
      </c>
    </row>
    <row r="2790" spans="1:38" hidden="1" x14ac:dyDescent="0.25">
      <c r="A2790" s="2" t="s">
        <v>82</v>
      </c>
      <c r="B2790" s="2" t="s">
        <v>83</v>
      </c>
      <c r="C2790" s="2" t="s">
        <v>84</v>
      </c>
      <c r="D2790" s="23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  <c r="O2790" s="12">
        <v>1</v>
      </c>
      <c r="P2790" s="12"/>
      <c r="Q2790" s="12"/>
      <c r="R2790" s="12"/>
      <c r="S2790" s="12"/>
      <c r="T2790" s="12"/>
      <c r="U2790" s="12">
        <v>1</v>
      </c>
      <c r="V2790" s="20"/>
      <c r="W2790" s="20"/>
      <c r="X2790" s="20"/>
      <c r="Y2790" s="20"/>
      <c r="Z2790" s="8"/>
      <c r="AA2790" s="8"/>
      <c r="AB2790" s="8"/>
      <c r="AC2790" s="8"/>
      <c r="AD2790" s="8"/>
      <c r="AE2790" s="8"/>
      <c r="AF2790" s="17"/>
      <c r="AG2790" s="17"/>
      <c r="AH2790" s="26"/>
      <c r="AI2790" s="4" t="s">
        <v>294</v>
      </c>
      <c r="AJ2790" s="4" t="s">
        <v>294</v>
      </c>
      <c r="AK2790" s="4" t="s">
        <v>2472</v>
      </c>
      <c r="AL2790" s="4" t="s">
        <v>293</v>
      </c>
    </row>
    <row r="2791" spans="1:38" hidden="1" x14ac:dyDescent="0.25">
      <c r="A2791" s="2" t="s">
        <v>85</v>
      </c>
      <c r="B2791" s="2" t="s">
        <v>86</v>
      </c>
      <c r="C2791" s="2" t="s">
        <v>87</v>
      </c>
      <c r="D2791" s="23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  <c r="O2791" s="12">
        <v>1</v>
      </c>
      <c r="P2791" s="12"/>
      <c r="Q2791" s="12"/>
      <c r="R2791" s="12"/>
      <c r="S2791" s="12"/>
      <c r="T2791" s="12"/>
      <c r="U2791" s="12">
        <v>1</v>
      </c>
      <c r="V2791" s="20"/>
      <c r="W2791" s="20"/>
      <c r="X2791" s="20"/>
      <c r="Y2791" s="20"/>
      <c r="Z2791" s="8"/>
      <c r="AA2791" s="8"/>
      <c r="AB2791" s="8"/>
      <c r="AC2791" s="8"/>
      <c r="AD2791" s="8"/>
      <c r="AE2791" s="8"/>
      <c r="AF2791" s="17"/>
      <c r="AG2791" s="17"/>
      <c r="AH2791" s="26"/>
      <c r="AI2791" s="4" t="s">
        <v>294</v>
      </c>
      <c r="AJ2791" s="4" t="s">
        <v>294</v>
      </c>
      <c r="AK2791" s="4" t="s">
        <v>2472</v>
      </c>
      <c r="AL2791" s="4" t="s">
        <v>293</v>
      </c>
    </row>
    <row r="2792" spans="1:38" hidden="1" x14ac:dyDescent="0.25">
      <c r="A2792" s="2" t="s">
        <v>167</v>
      </c>
      <c r="B2792" s="2" t="s">
        <v>168</v>
      </c>
      <c r="C2792" s="2" t="s">
        <v>169</v>
      </c>
      <c r="D2792" s="23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  <c r="O2792" s="12">
        <v>1</v>
      </c>
      <c r="P2792" s="12"/>
      <c r="Q2792" s="12"/>
      <c r="R2792" s="12"/>
      <c r="S2792" s="12"/>
      <c r="T2792" s="12"/>
      <c r="U2792" s="12">
        <v>1</v>
      </c>
      <c r="V2792" s="20"/>
      <c r="W2792" s="20"/>
      <c r="X2792" s="20"/>
      <c r="Y2792" s="20"/>
      <c r="Z2792" s="8"/>
      <c r="AA2792" s="8"/>
      <c r="AB2792" s="8"/>
      <c r="AC2792" s="8"/>
      <c r="AD2792" s="8"/>
      <c r="AE2792" s="8"/>
      <c r="AF2792" s="17"/>
      <c r="AG2792" s="17"/>
      <c r="AH2792" s="26"/>
      <c r="AI2792" s="4" t="s">
        <v>294</v>
      </c>
      <c r="AJ2792" s="4" t="s">
        <v>294</v>
      </c>
      <c r="AK2792" s="4" t="s">
        <v>2472</v>
      </c>
      <c r="AL2792" s="4" t="s">
        <v>293</v>
      </c>
    </row>
    <row r="2793" spans="1:38" hidden="1" x14ac:dyDescent="0.25">
      <c r="A2793" s="2" t="s">
        <v>170</v>
      </c>
      <c r="B2793" s="2" t="s">
        <v>171</v>
      </c>
      <c r="C2793" s="2" t="s">
        <v>172</v>
      </c>
      <c r="D2793" s="23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  <c r="O2793" s="12">
        <v>1</v>
      </c>
      <c r="P2793" s="12"/>
      <c r="Q2793" s="12"/>
      <c r="R2793" s="12"/>
      <c r="S2793" s="12"/>
      <c r="T2793" s="12"/>
      <c r="U2793" s="12">
        <v>1</v>
      </c>
      <c r="V2793" s="20"/>
      <c r="W2793" s="20"/>
      <c r="X2793" s="20"/>
      <c r="Y2793" s="20"/>
      <c r="Z2793" s="8"/>
      <c r="AA2793" s="8"/>
      <c r="AB2793" s="8"/>
      <c r="AC2793" s="8"/>
      <c r="AD2793" s="8"/>
      <c r="AE2793" s="8"/>
      <c r="AF2793" s="17"/>
      <c r="AG2793" s="17"/>
      <c r="AH2793" s="26"/>
      <c r="AI2793" s="4" t="s">
        <v>294</v>
      </c>
      <c r="AJ2793" s="4" t="s">
        <v>294</v>
      </c>
      <c r="AK2793" s="4" t="s">
        <v>2472</v>
      </c>
      <c r="AL2793" s="4" t="s">
        <v>293</v>
      </c>
    </row>
    <row r="2794" spans="1:38" hidden="1" x14ac:dyDescent="0.25">
      <c r="A2794" s="2" t="s">
        <v>173</v>
      </c>
      <c r="B2794" s="2" t="s">
        <v>174</v>
      </c>
      <c r="C2794" s="2" t="s">
        <v>175</v>
      </c>
      <c r="D2794" s="23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  <c r="O2794" s="12">
        <v>1</v>
      </c>
      <c r="P2794" s="12"/>
      <c r="Q2794" s="12"/>
      <c r="R2794" s="12"/>
      <c r="S2794" s="12"/>
      <c r="T2794" s="12"/>
      <c r="U2794" s="12">
        <v>1</v>
      </c>
      <c r="V2794" s="20"/>
      <c r="W2794" s="20"/>
      <c r="X2794" s="20"/>
      <c r="Y2794" s="20"/>
      <c r="Z2794" s="8"/>
      <c r="AA2794" s="8"/>
      <c r="AB2794" s="8"/>
      <c r="AC2794" s="8"/>
      <c r="AD2794" s="8"/>
      <c r="AE2794" s="8"/>
      <c r="AF2794" s="17"/>
      <c r="AG2794" s="17"/>
      <c r="AH2794" s="26"/>
      <c r="AI2794" s="4" t="s">
        <v>294</v>
      </c>
      <c r="AJ2794" s="4" t="s">
        <v>294</v>
      </c>
      <c r="AK2794" s="4" t="s">
        <v>2472</v>
      </c>
      <c r="AL2794" s="4" t="s">
        <v>293</v>
      </c>
    </row>
    <row r="2795" spans="1:38" hidden="1" x14ac:dyDescent="0.25">
      <c r="A2795" s="2" t="s">
        <v>220</v>
      </c>
      <c r="B2795" s="2" t="s">
        <v>221</v>
      </c>
      <c r="C2795" s="2" t="s">
        <v>222</v>
      </c>
      <c r="D2795" s="23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  <c r="O2795" s="12">
        <v>1</v>
      </c>
      <c r="P2795" s="12"/>
      <c r="Q2795" s="12"/>
      <c r="R2795" s="12"/>
      <c r="S2795" s="12"/>
      <c r="T2795" s="12"/>
      <c r="U2795" s="12">
        <v>1</v>
      </c>
      <c r="V2795" s="20"/>
      <c r="W2795" s="20"/>
      <c r="X2795" s="20"/>
      <c r="Y2795" s="20"/>
      <c r="Z2795" s="8"/>
      <c r="AA2795" s="8"/>
      <c r="AB2795" s="8"/>
      <c r="AC2795" s="8"/>
      <c r="AD2795" s="8"/>
      <c r="AE2795" s="8"/>
      <c r="AF2795" s="17"/>
      <c r="AG2795" s="17"/>
      <c r="AH2795" s="26"/>
      <c r="AI2795" s="4" t="s">
        <v>294</v>
      </c>
      <c r="AJ2795" s="4" t="s">
        <v>294</v>
      </c>
      <c r="AK2795" s="4" t="s">
        <v>2472</v>
      </c>
      <c r="AL2795" s="4" t="s">
        <v>293</v>
      </c>
    </row>
    <row r="2796" spans="1:38" hidden="1" x14ac:dyDescent="0.25">
      <c r="A2796" s="2" t="s">
        <v>300</v>
      </c>
      <c r="B2796" s="2" t="s">
        <v>301</v>
      </c>
      <c r="C2796" s="2" t="s">
        <v>302</v>
      </c>
      <c r="D2796" s="23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  <c r="O2796" s="12">
        <v>1</v>
      </c>
      <c r="P2796" s="12"/>
      <c r="Q2796" s="12"/>
      <c r="R2796" s="12"/>
      <c r="S2796" s="12"/>
      <c r="T2796" s="12"/>
      <c r="U2796" s="12">
        <v>1</v>
      </c>
      <c r="V2796" s="20"/>
      <c r="W2796" s="20"/>
      <c r="X2796" s="20"/>
      <c r="Y2796" s="20"/>
      <c r="Z2796" s="8"/>
      <c r="AA2796" s="8"/>
      <c r="AB2796" s="8"/>
      <c r="AC2796" s="8"/>
      <c r="AD2796" s="8"/>
      <c r="AE2796" s="8"/>
      <c r="AF2796" s="17"/>
      <c r="AG2796" s="17"/>
      <c r="AH2796" s="26"/>
      <c r="AI2796" s="4" t="s">
        <v>294</v>
      </c>
      <c r="AJ2796" s="4" t="s">
        <v>294</v>
      </c>
      <c r="AK2796" s="4" t="s">
        <v>2472</v>
      </c>
      <c r="AL2796" s="4" t="s">
        <v>293</v>
      </c>
    </row>
    <row r="2797" spans="1:38" hidden="1" x14ac:dyDescent="0.25">
      <c r="A2797" s="2" t="s">
        <v>176</v>
      </c>
      <c r="B2797" s="2" t="s">
        <v>177</v>
      </c>
      <c r="C2797" s="2" t="s">
        <v>178</v>
      </c>
      <c r="D2797" s="23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  <c r="O2797" s="12">
        <v>1</v>
      </c>
      <c r="P2797" s="12"/>
      <c r="Q2797" s="12"/>
      <c r="R2797" s="12"/>
      <c r="S2797" s="12"/>
      <c r="T2797" s="12"/>
      <c r="U2797" s="12">
        <v>1</v>
      </c>
      <c r="V2797" s="20"/>
      <c r="W2797" s="20"/>
      <c r="X2797" s="20"/>
      <c r="Y2797" s="20"/>
      <c r="Z2797" s="8"/>
      <c r="AA2797" s="8"/>
      <c r="AB2797" s="8"/>
      <c r="AC2797" s="8"/>
      <c r="AD2797" s="8"/>
      <c r="AE2797" s="8"/>
      <c r="AF2797" s="17"/>
      <c r="AG2797" s="17"/>
      <c r="AH2797" s="26"/>
      <c r="AI2797" s="4" t="s">
        <v>294</v>
      </c>
      <c r="AJ2797" s="4" t="s">
        <v>294</v>
      </c>
      <c r="AK2797" s="4" t="s">
        <v>2472</v>
      </c>
      <c r="AL2797" s="4" t="s">
        <v>293</v>
      </c>
    </row>
    <row r="2798" spans="1:38" hidden="1" x14ac:dyDescent="0.25">
      <c r="A2798" s="2" t="s">
        <v>179</v>
      </c>
      <c r="B2798" s="2" t="s">
        <v>180</v>
      </c>
      <c r="C2798" s="2" t="s">
        <v>181</v>
      </c>
      <c r="D2798" s="23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  <c r="O2798" s="12">
        <v>1</v>
      </c>
      <c r="P2798" s="12"/>
      <c r="Q2798" s="12"/>
      <c r="R2798" s="12"/>
      <c r="S2798" s="12"/>
      <c r="T2798" s="12"/>
      <c r="U2798" s="12">
        <v>1</v>
      </c>
      <c r="V2798" s="20"/>
      <c r="W2798" s="20"/>
      <c r="X2798" s="20"/>
      <c r="Y2798" s="20"/>
      <c r="Z2798" s="8"/>
      <c r="AA2798" s="8"/>
      <c r="AB2798" s="8"/>
      <c r="AC2798" s="8"/>
      <c r="AD2798" s="8"/>
      <c r="AE2798" s="8"/>
      <c r="AF2798" s="17"/>
      <c r="AG2798" s="17"/>
      <c r="AH2798" s="26"/>
      <c r="AI2798" s="4" t="s">
        <v>294</v>
      </c>
      <c r="AJ2798" s="4" t="s">
        <v>294</v>
      </c>
      <c r="AK2798" s="4" t="s">
        <v>2472</v>
      </c>
      <c r="AL2798" s="4" t="s">
        <v>293</v>
      </c>
    </row>
    <row r="2799" spans="1:38" hidden="1" x14ac:dyDescent="0.25">
      <c r="A2799" s="2" t="s">
        <v>182</v>
      </c>
      <c r="B2799" s="2" t="s">
        <v>183</v>
      </c>
      <c r="C2799" s="2" t="s">
        <v>184</v>
      </c>
      <c r="D2799" s="23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  <c r="O2799" s="12">
        <v>1</v>
      </c>
      <c r="P2799" s="12"/>
      <c r="Q2799" s="12"/>
      <c r="R2799" s="12"/>
      <c r="S2799" s="12"/>
      <c r="T2799" s="12"/>
      <c r="U2799" s="12">
        <v>1</v>
      </c>
      <c r="V2799" s="20"/>
      <c r="W2799" s="20"/>
      <c r="X2799" s="20"/>
      <c r="Y2799" s="20"/>
      <c r="Z2799" s="8"/>
      <c r="AA2799" s="8"/>
      <c r="AB2799" s="8"/>
      <c r="AC2799" s="8"/>
      <c r="AD2799" s="8"/>
      <c r="AE2799" s="8"/>
      <c r="AF2799" s="17"/>
      <c r="AG2799" s="17"/>
      <c r="AH2799" s="26"/>
      <c r="AI2799" s="4" t="s">
        <v>294</v>
      </c>
      <c r="AJ2799" s="4" t="s">
        <v>294</v>
      </c>
      <c r="AK2799" s="4" t="s">
        <v>2472</v>
      </c>
      <c r="AL2799" s="4" t="s">
        <v>293</v>
      </c>
    </row>
    <row r="2800" spans="1:38" hidden="1" x14ac:dyDescent="0.25">
      <c r="A2800" s="2" t="s">
        <v>223</v>
      </c>
      <c r="B2800" s="2" t="s">
        <v>224</v>
      </c>
      <c r="C2800" s="2" t="s">
        <v>225</v>
      </c>
      <c r="D2800" s="23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  <c r="O2800" s="12">
        <v>1</v>
      </c>
      <c r="P2800" s="12"/>
      <c r="Q2800" s="12"/>
      <c r="R2800" s="12"/>
      <c r="S2800" s="12"/>
      <c r="T2800" s="12"/>
      <c r="U2800" s="12">
        <v>1</v>
      </c>
      <c r="V2800" s="20"/>
      <c r="W2800" s="20"/>
      <c r="X2800" s="20"/>
      <c r="Y2800" s="20"/>
      <c r="Z2800" s="8"/>
      <c r="AA2800" s="8"/>
      <c r="AB2800" s="8"/>
      <c r="AC2800" s="8"/>
      <c r="AD2800" s="8"/>
      <c r="AE2800" s="8"/>
      <c r="AF2800" s="17"/>
      <c r="AG2800" s="17"/>
      <c r="AH2800" s="26"/>
      <c r="AI2800" s="4" t="s">
        <v>294</v>
      </c>
      <c r="AJ2800" s="4" t="s">
        <v>294</v>
      </c>
      <c r="AK2800" s="4" t="s">
        <v>2472</v>
      </c>
      <c r="AL2800" s="4" t="s">
        <v>293</v>
      </c>
    </row>
    <row r="2801" spans="1:38" hidden="1" x14ac:dyDescent="0.25">
      <c r="A2801" s="2" t="s">
        <v>226</v>
      </c>
      <c r="B2801" s="2" t="s">
        <v>227</v>
      </c>
      <c r="C2801" s="2" t="s">
        <v>228</v>
      </c>
      <c r="D2801" s="23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  <c r="O2801" s="12">
        <v>1</v>
      </c>
      <c r="P2801" s="12"/>
      <c r="Q2801" s="12"/>
      <c r="R2801" s="12"/>
      <c r="S2801" s="12"/>
      <c r="T2801" s="12"/>
      <c r="U2801" s="12">
        <v>1</v>
      </c>
      <c r="V2801" s="20"/>
      <c r="W2801" s="20"/>
      <c r="X2801" s="20"/>
      <c r="Y2801" s="20"/>
      <c r="Z2801" s="8"/>
      <c r="AA2801" s="8"/>
      <c r="AB2801" s="8"/>
      <c r="AC2801" s="8"/>
      <c r="AD2801" s="8"/>
      <c r="AE2801" s="8"/>
      <c r="AF2801" s="17"/>
      <c r="AG2801" s="17"/>
      <c r="AH2801" s="26"/>
      <c r="AI2801" s="4" t="s">
        <v>294</v>
      </c>
      <c r="AJ2801" s="4" t="s">
        <v>294</v>
      </c>
      <c r="AK2801" s="4" t="s">
        <v>2472</v>
      </c>
      <c r="AL2801" s="4" t="s">
        <v>293</v>
      </c>
    </row>
    <row r="2802" spans="1:38" hidden="1" x14ac:dyDescent="0.25">
      <c r="A2802" s="2" t="s">
        <v>229</v>
      </c>
      <c r="B2802" s="2" t="s">
        <v>230</v>
      </c>
      <c r="C2802" s="2" t="s">
        <v>231</v>
      </c>
      <c r="D2802" s="23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  <c r="O2802" s="12">
        <v>1</v>
      </c>
      <c r="P2802" s="12"/>
      <c r="Q2802" s="12"/>
      <c r="R2802" s="12"/>
      <c r="S2802" s="12"/>
      <c r="T2802" s="12"/>
      <c r="U2802" s="12">
        <v>1</v>
      </c>
      <c r="V2802" s="20"/>
      <c r="W2802" s="20"/>
      <c r="X2802" s="20"/>
      <c r="Y2802" s="20"/>
      <c r="Z2802" s="8"/>
      <c r="AA2802" s="8"/>
      <c r="AB2802" s="8"/>
      <c r="AC2802" s="8"/>
      <c r="AD2802" s="8"/>
      <c r="AE2802" s="8"/>
      <c r="AF2802" s="17"/>
      <c r="AG2802" s="17"/>
      <c r="AH2802" s="26"/>
      <c r="AI2802" s="4" t="s">
        <v>294</v>
      </c>
      <c r="AJ2802" s="4" t="s">
        <v>294</v>
      </c>
      <c r="AK2802" s="4" t="s">
        <v>2472</v>
      </c>
      <c r="AL2802" s="4" t="s">
        <v>293</v>
      </c>
    </row>
    <row r="2803" spans="1:38" hidden="1" x14ac:dyDescent="0.25">
      <c r="A2803" s="2" t="s">
        <v>107</v>
      </c>
      <c r="B2803" s="2" t="s">
        <v>108</v>
      </c>
      <c r="C2803" s="2" t="s">
        <v>109</v>
      </c>
      <c r="D2803" s="23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  <c r="O2803" s="12">
        <v>1</v>
      </c>
      <c r="P2803" s="12"/>
      <c r="Q2803" s="12"/>
      <c r="R2803" s="12"/>
      <c r="S2803" s="12"/>
      <c r="T2803" s="12"/>
      <c r="U2803" s="12">
        <v>1</v>
      </c>
      <c r="V2803" s="20"/>
      <c r="W2803" s="20"/>
      <c r="X2803" s="20"/>
      <c r="Y2803" s="20"/>
      <c r="Z2803" s="8"/>
      <c r="AA2803" s="8"/>
      <c r="AB2803" s="8"/>
      <c r="AC2803" s="8"/>
      <c r="AD2803" s="8"/>
      <c r="AE2803" s="8"/>
      <c r="AF2803" s="17"/>
      <c r="AG2803" s="17"/>
      <c r="AH2803" s="26"/>
      <c r="AI2803" s="4" t="s">
        <v>294</v>
      </c>
      <c r="AJ2803" s="4" t="s">
        <v>294</v>
      </c>
      <c r="AK2803" s="4" t="s">
        <v>2472</v>
      </c>
      <c r="AL2803" s="4" t="s">
        <v>293</v>
      </c>
    </row>
    <row r="2804" spans="1:38" hidden="1" x14ac:dyDescent="0.25">
      <c r="A2804" s="2" t="s">
        <v>110</v>
      </c>
      <c r="B2804" s="2" t="s">
        <v>111</v>
      </c>
      <c r="C2804" s="2" t="s">
        <v>112</v>
      </c>
      <c r="D2804" s="23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  <c r="O2804" s="12">
        <v>1</v>
      </c>
      <c r="P2804" s="12"/>
      <c r="Q2804" s="12"/>
      <c r="R2804" s="12"/>
      <c r="S2804" s="12"/>
      <c r="T2804" s="12"/>
      <c r="U2804" s="12">
        <v>1</v>
      </c>
      <c r="V2804" s="20"/>
      <c r="W2804" s="20"/>
      <c r="X2804" s="20"/>
      <c r="Y2804" s="20"/>
      <c r="Z2804" s="8"/>
      <c r="AA2804" s="8"/>
      <c r="AB2804" s="8"/>
      <c r="AC2804" s="8"/>
      <c r="AD2804" s="8"/>
      <c r="AE2804" s="8"/>
      <c r="AF2804" s="17"/>
      <c r="AG2804" s="17"/>
      <c r="AH2804" s="26"/>
      <c r="AI2804" s="4" t="s">
        <v>294</v>
      </c>
      <c r="AJ2804" s="4" t="s">
        <v>294</v>
      </c>
      <c r="AK2804" s="4" t="s">
        <v>2472</v>
      </c>
      <c r="AL2804" s="4" t="s">
        <v>293</v>
      </c>
    </row>
    <row r="2805" spans="1:38" hidden="1" x14ac:dyDescent="0.25">
      <c r="A2805" s="2" t="s">
        <v>257</v>
      </c>
      <c r="B2805" s="2" t="s">
        <v>258</v>
      </c>
      <c r="C2805" s="2" t="s">
        <v>259</v>
      </c>
      <c r="D2805" s="23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  <c r="O2805" s="12">
        <v>1</v>
      </c>
      <c r="P2805" s="12"/>
      <c r="Q2805" s="12"/>
      <c r="R2805" s="12"/>
      <c r="S2805" s="12"/>
      <c r="T2805" s="12"/>
      <c r="U2805" s="12">
        <v>1</v>
      </c>
      <c r="V2805" s="20"/>
      <c r="W2805" s="20"/>
      <c r="X2805" s="20"/>
      <c r="Y2805" s="20"/>
      <c r="Z2805" s="8"/>
      <c r="AA2805" s="8"/>
      <c r="AB2805" s="8"/>
      <c r="AC2805" s="8"/>
      <c r="AD2805" s="8"/>
      <c r="AE2805" s="8"/>
      <c r="AF2805" s="17"/>
      <c r="AG2805" s="17"/>
      <c r="AH2805" s="26"/>
      <c r="AI2805" s="4" t="s">
        <v>294</v>
      </c>
      <c r="AJ2805" s="4" t="s">
        <v>294</v>
      </c>
      <c r="AK2805" s="4" t="s">
        <v>2472</v>
      </c>
      <c r="AL2805" s="4" t="s">
        <v>293</v>
      </c>
    </row>
    <row r="2806" spans="1:38" hidden="1" x14ac:dyDescent="0.25">
      <c r="A2806" s="2" t="s">
        <v>260</v>
      </c>
      <c r="B2806" s="2" t="s">
        <v>261</v>
      </c>
      <c r="C2806" s="2" t="s">
        <v>262</v>
      </c>
      <c r="D2806" s="23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  <c r="O2806" s="12">
        <v>1</v>
      </c>
      <c r="P2806" s="12"/>
      <c r="Q2806" s="12"/>
      <c r="R2806" s="12"/>
      <c r="S2806" s="12"/>
      <c r="T2806" s="12"/>
      <c r="U2806" s="12">
        <v>1</v>
      </c>
      <c r="V2806" s="20"/>
      <c r="W2806" s="20"/>
      <c r="X2806" s="20"/>
      <c r="Y2806" s="20"/>
      <c r="Z2806" s="8"/>
      <c r="AA2806" s="8"/>
      <c r="AB2806" s="8"/>
      <c r="AC2806" s="8"/>
      <c r="AD2806" s="8"/>
      <c r="AE2806" s="8"/>
      <c r="AF2806" s="17"/>
      <c r="AG2806" s="17"/>
      <c r="AH2806" s="26"/>
      <c r="AI2806" s="4" t="s">
        <v>294</v>
      </c>
      <c r="AJ2806" s="4" t="s">
        <v>294</v>
      </c>
      <c r="AK2806" s="4" t="s">
        <v>2472</v>
      </c>
      <c r="AL2806" s="4" t="s">
        <v>293</v>
      </c>
    </row>
    <row r="2807" spans="1:38" hidden="1" x14ac:dyDescent="0.25">
      <c r="A2807" s="2" t="s">
        <v>194</v>
      </c>
      <c r="B2807" s="2" t="s">
        <v>195</v>
      </c>
      <c r="C2807" s="2" t="s">
        <v>196</v>
      </c>
      <c r="D2807" s="23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  <c r="O2807" s="12">
        <v>1</v>
      </c>
      <c r="P2807" s="12"/>
      <c r="Q2807" s="12"/>
      <c r="R2807" s="12"/>
      <c r="S2807" s="12"/>
      <c r="T2807" s="12"/>
      <c r="U2807" s="12">
        <v>1</v>
      </c>
      <c r="V2807" s="20">
        <v>1</v>
      </c>
      <c r="W2807" s="20"/>
      <c r="X2807" s="20"/>
      <c r="Y2807" s="20"/>
      <c r="Z2807" s="8"/>
      <c r="AA2807" s="8"/>
      <c r="AB2807" s="8"/>
      <c r="AC2807" s="8"/>
      <c r="AD2807" s="8"/>
      <c r="AE2807" s="8"/>
      <c r="AF2807" s="17"/>
      <c r="AG2807" s="17"/>
      <c r="AH2807" s="26"/>
      <c r="AI2807" s="4" t="s">
        <v>313</v>
      </c>
      <c r="AJ2807" s="4" t="s">
        <v>294</v>
      </c>
      <c r="AK2807" s="4" t="s">
        <v>2473</v>
      </c>
      <c r="AL2807" s="4" t="s">
        <v>2474</v>
      </c>
    </row>
    <row r="2808" spans="1:38" hidden="1" x14ac:dyDescent="0.25">
      <c r="A2808" s="2" t="s">
        <v>312</v>
      </c>
      <c r="B2808" s="2" t="s">
        <v>313</v>
      </c>
      <c r="C2808" s="2" t="s">
        <v>314</v>
      </c>
      <c r="D2808" s="23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  <c r="O2808" s="12">
        <v>1</v>
      </c>
      <c r="P2808" s="12"/>
      <c r="Q2808" s="12"/>
      <c r="R2808" s="12"/>
      <c r="S2808" s="12"/>
      <c r="T2808" s="12"/>
      <c r="U2808" s="12">
        <v>1</v>
      </c>
      <c r="V2808" s="20">
        <v>1</v>
      </c>
      <c r="W2808" s="20"/>
      <c r="X2808" s="20"/>
      <c r="Y2808" s="20"/>
      <c r="Z2808" s="8"/>
      <c r="AA2808" s="8"/>
      <c r="AB2808" s="8"/>
      <c r="AC2808" s="8"/>
      <c r="AD2808" s="8"/>
      <c r="AE2808" s="8"/>
      <c r="AF2808" s="17"/>
      <c r="AG2808" s="17"/>
      <c r="AH2808" s="26"/>
      <c r="AI2808" s="4" t="s">
        <v>313</v>
      </c>
      <c r="AJ2808" s="4" t="s">
        <v>294</v>
      </c>
      <c r="AK2808" s="4" t="s">
        <v>2473</v>
      </c>
      <c r="AL2808" s="4" t="s">
        <v>2474</v>
      </c>
    </row>
    <row r="2809" spans="1:38" hidden="1" x14ac:dyDescent="0.25">
      <c r="A2809" s="2" t="s">
        <v>263</v>
      </c>
      <c r="B2809" s="2" t="s">
        <v>264</v>
      </c>
      <c r="C2809" s="2" t="s">
        <v>265</v>
      </c>
      <c r="D2809" s="23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  <c r="O2809" s="12"/>
      <c r="P2809" s="12"/>
      <c r="Q2809" s="12"/>
      <c r="R2809" s="12"/>
      <c r="S2809" s="12"/>
      <c r="T2809" s="12"/>
      <c r="U2809" s="12">
        <v>1</v>
      </c>
      <c r="V2809" s="20">
        <v>1</v>
      </c>
      <c r="W2809" s="20"/>
      <c r="X2809" s="20"/>
      <c r="Y2809" s="20"/>
      <c r="Z2809" s="8"/>
      <c r="AA2809" s="8"/>
      <c r="AB2809" s="8"/>
      <c r="AC2809" s="8"/>
      <c r="AD2809" s="8"/>
      <c r="AE2809" s="8"/>
      <c r="AF2809" s="17"/>
      <c r="AG2809" s="17"/>
      <c r="AH2809" s="26"/>
      <c r="AI2809" s="4" t="s">
        <v>313</v>
      </c>
      <c r="AJ2809" s="4" t="s">
        <v>294</v>
      </c>
      <c r="AK2809" s="4" t="s">
        <v>2473</v>
      </c>
      <c r="AL2809" s="4" t="s">
        <v>313</v>
      </c>
    </row>
    <row r="2810" spans="1:38" hidden="1" x14ac:dyDescent="0.25">
      <c r="A2810" s="2" t="s">
        <v>61</v>
      </c>
      <c r="B2810" s="2" t="s">
        <v>62</v>
      </c>
      <c r="C2810" s="2" t="s">
        <v>63</v>
      </c>
      <c r="D2810" s="24">
        <v>1</v>
      </c>
      <c r="AI2810" s="4" t="s">
        <v>2475</v>
      </c>
      <c r="AJ2810" s="4" t="s">
        <v>2475</v>
      </c>
      <c r="AK2810" s="5" t="s">
        <v>2476</v>
      </c>
      <c r="AL2810" s="4" t="s">
        <v>1435</v>
      </c>
    </row>
    <row r="2811" spans="1:38" hidden="1" x14ac:dyDescent="0.25">
      <c r="A2811" s="2" t="s">
        <v>67</v>
      </c>
      <c r="B2811" s="2" t="s">
        <v>68</v>
      </c>
      <c r="C2811" s="2" t="s">
        <v>69</v>
      </c>
      <c r="D2811" s="24">
        <v>1</v>
      </c>
      <c r="AI2811" s="4" t="s">
        <v>2475</v>
      </c>
      <c r="AJ2811" s="4" t="s">
        <v>2475</v>
      </c>
      <c r="AK2811" s="4" t="s">
        <v>2476</v>
      </c>
      <c r="AL2811" s="4" t="s">
        <v>1435</v>
      </c>
    </row>
    <row r="2812" spans="1:38" hidden="1" x14ac:dyDescent="0.25">
      <c r="A2812" s="2" t="s">
        <v>76</v>
      </c>
      <c r="B2812" s="2" t="s">
        <v>77</v>
      </c>
      <c r="C2812" s="2" t="s">
        <v>78</v>
      </c>
      <c r="D2812" s="24">
        <v>1</v>
      </c>
      <c r="AI2812" s="4" t="s">
        <v>2475</v>
      </c>
      <c r="AJ2812" s="4" t="s">
        <v>2475</v>
      </c>
      <c r="AK2812" s="4" t="s">
        <v>2476</v>
      </c>
      <c r="AL2812" s="4" t="s">
        <v>1435</v>
      </c>
    </row>
    <row r="2813" spans="1:38" hidden="1" x14ac:dyDescent="0.25">
      <c r="A2813" s="2" t="s">
        <v>79</v>
      </c>
      <c r="B2813" s="2" t="s">
        <v>80</v>
      </c>
      <c r="C2813" s="2" t="s">
        <v>81</v>
      </c>
      <c r="D2813" s="24">
        <v>1</v>
      </c>
      <c r="AI2813" s="4" t="s">
        <v>2475</v>
      </c>
      <c r="AJ2813" s="4" t="s">
        <v>2475</v>
      </c>
      <c r="AK2813" s="4" t="s">
        <v>2476</v>
      </c>
      <c r="AL2813" s="4" t="s">
        <v>1435</v>
      </c>
    </row>
    <row r="2814" spans="1:38" hidden="1" x14ac:dyDescent="0.25">
      <c r="A2814" s="2" t="s">
        <v>149</v>
      </c>
      <c r="B2814" s="2" t="s">
        <v>150</v>
      </c>
      <c r="C2814" s="2" t="s">
        <v>151</v>
      </c>
      <c r="D2814" s="24">
        <v>1</v>
      </c>
      <c r="AI2814" s="4" t="s">
        <v>2475</v>
      </c>
      <c r="AJ2814" s="4" t="s">
        <v>2475</v>
      </c>
      <c r="AK2814" s="4" t="s">
        <v>2476</v>
      </c>
      <c r="AL2814" s="4" t="s">
        <v>1435</v>
      </c>
    </row>
    <row r="2815" spans="1:38" hidden="1" x14ac:dyDescent="0.25">
      <c r="A2815" s="2" t="s">
        <v>152</v>
      </c>
      <c r="B2815" s="2" t="s">
        <v>153</v>
      </c>
      <c r="C2815" s="2" t="s">
        <v>154</v>
      </c>
      <c r="D2815" s="24">
        <v>1</v>
      </c>
      <c r="AI2815" s="4" t="s">
        <v>2475</v>
      </c>
      <c r="AJ2815" s="4" t="s">
        <v>2475</v>
      </c>
      <c r="AK2815" s="4" t="s">
        <v>2476</v>
      </c>
      <c r="AL2815" s="4" t="s">
        <v>1435</v>
      </c>
    </row>
    <row r="2816" spans="1:38" hidden="1" x14ac:dyDescent="0.25">
      <c r="A2816" s="2" t="s">
        <v>155</v>
      </c>
      <c r="B2816" s="2" t="s">
        <v>156</v>
      </c>
      <c r="C2816" s="2" t="s">
        <v>157</v>
      </c>
      <c r="D2816" s="24">
        <v>1</v>
      </c>
      <c r="AI2816" s="4" t="s">
        <v>2475</v>
      </c>
      <c r="AJ2816" s="4" t="s">
        <v>2475</v>
      </c>
      <c r="AK2816" s="4" t="s">
        <v>2476</v>
      </c>
      <c r="AL2816" s="4" t="s">
        <v>1435</v>
      </c>
    </row>
    <row r="2817" spans="1:38" hidden="1" x14ac:dyDescent="0.25">
      <c r="A2817" s="2" t="s">
        <v>158</v>
      </c>
      <c r="B2817" s="2" t="s">
        <v>159</v>
      </c>
      <c r="C2817" s="2" t="s">
        <v>160</v>
      </c>
      <c r="D2817" s="24">
        <v>1</v>
      </c>
      <c r="AI2817" s="4" t="s">
        <v>2475</v>
      </c>
      <c r="AJ2817" s="4" t="s">
        <v>2475</v>
      </c>
      <c r="AK2817" s="4" t="s">
        <v>2476</v>
      </c>
      <c r="AL2817" s="4" t="s">
        <v>1435</v>
      </c>
    </row>
    <row r="2818" spans="1:38" hidden="1" x14ac:dyDescent="0.25">
      <c r="A2818" s="2" t="s">
        <v>167</v>
      </c>
      <c r="B2818" s="2" t="s">
        <v>168</v>
      </c>
      <c r="C2818" s="2" t="s">
        <v>169</v>
      </c>
      <c r="D2818" s="24">
        <v>1</v>
      </c>
      <c r="AI2818" s="4" t="s">
        <v>2475</v>
      </c>
      <c r="AJ2818" s="4" t="s">
        <v>2475</v>
      </c>
      <c r="AK2818" s="4" t="s">
        <v>2476</v>
      </c>
      <c r="AL2818" s="4" t="s">
        <v>1435</v>
      </c>
    </row>
    <row r="2819" spans="1:38" hidden="1" x14ac:dyDescent="0.25">
      <c r="A2819" s="2" t="s">
        <v>170</v>
      </c>
      <c r="B2819" s="2" t="s">
        <v>171</v>
      </c>
      <c r="C2819" s="2" t="s">
        <v>172</v>
      </c>
      <c r="D2819" s="24">
        <v>1</v>
      </c>
      <c r="AI2819" s="4" t="s">
        <v>2475</v>
      </c>
      <c r="AJ2819" s="4" t="s">
        <v>2475</v>
      </c>
      <c r="AK2819" s="4" t="s">
        <v>2476</v>
      </c>
      <c r="AL2819" s="4" t="s">
        <v>1435</v>
      </c>
    </row>
    <row r="2820" spans="1:38" hidden="1" x14ac:dyDescent="0.25">
      <c r="A2820" s="2" t="s">
        <v>176</v>
      </c>
      <c r="B2820" s="2" t="s">
        <v>177</v>
      </c>
      <c r="C2820" s="2" t="s">
        <v>178</v>
      </c>
      <c r="D2820" s="24">
        <v>1</v>
      </c>
      <c r="AI2820" s="4" t="s">
        <v>2475</v>
      </c>
      <c r="AJ2820" s="4" t="s">
        <v>2475</v>
      </c>
      <c r="AK2820" s="4" t="s">
        <v>2476</v>
      </c>
      <c r="AL2820" s="4" t="s">
        <v>1435</v>
      </c>
    </row>
    <row r="2821" spans="1:38" hidden="1" x14ac:dyDescent="0.25">
      <c r="A2821" s="2" t="s">
        <v>179</v>
      </c>
      <c r="B2821" s="2" t="s">
        <v>180</v>
      </c>
      <c r="C2821" s="2" t="s">
        <v>181</v>
      </c>
      <c r="D2821" s="24">
        <v>1</v>
      </c>
      <c r="AI2821" s="4" t="s">
        <v>2475</v>
      </c>
      <c r="AJ2821" s="4" t="s">
        <v>2475</v>
      </c>
      <c r="AK2821" s="4" t="s">
        <v>2476</v>
      </c>
      <c r="AL2821" s="4" t="s">
        <v>1435</v>
      </c>
    </row>
    <row r="2822" spans="1:38" hidden="1" x14ac:dyDescent="0.25">
      <c r="A2822" s="2" t="s">
        <v>182</v>
      </c>
      <c r="B2822" s="2" t="s">
        <v>183</v>
      </c>
      <c r="C2822" s="2" t="s">
        <v>184</v>
      </c>
      <c r="D2822" s="24">
        <v>1</v>
      </c>
      <c r="AI2822" s="4" t="s">
        <v>2475</v>
      </c>
      <c r="AJ2822" s="4" t="s">
        <v>2475</v>
      </c>
      <c r="AK2822" s="4" t="s">
        <v>2476</v>
      </c>
      <c r="AL2822" s="4" t="s">
        <v>1435</v>
      </c>
    </row>
    <row r="2823" spans="1:38" hidden="1" x14ac:dyDescent="0.25">
      <c r="A2823" s="2" t="s">
        <v>188</v>
      </c>
      <c r="B2823" s="2" t="s">
        <v>189</v>
      </c>
      <c r="C2823" s="2" t="s">
        <v>190</v>
      </c>
      <c r="D2823" s="24">
        <v>1</v>
      </c>
      <c r="AI2823" s="4" t="s">
        <v>2475</v>
      </c>
      <c r="AJ2823" s="4" t="s">
        <v>2475</v>
      </c>
      <c r="AK2823" s="4" t="s">
        <v>2476</v>
      </c>
      <c r="AL2823" s="4" t="s">
        <v>1435</v>
      </c>
    </row>
    <row r="2824" spans="1:38" hidden="1" x14ac:dyDescent="0.25">
      <c r="A2824" s="2" t="s">
        <v>1435</v>
      </c>
      <c r="B2824" s="2" t="s">
        <v>1436</v>
      </c>
      <c r="C2824" s="2" t="s">
        <v>1437</v>
      </c>
      <c r="D2824" s="24">
        <v>1</v>
      </c>
      <c r="AI2824" s="4" t="s">
        <v>2475</v>
      </c>
      <c r="AJ2824" s="4" t="s">
        <v>2475</v>
      </c>
      <c r="AK2824" s="4" t="s">
        <v>2476</v>
      </c>
      <c r="AL2824" s="4" t="s">
        <v>1435</v>
      </c>
    </row>
    <row r="2825" spans="1:38" hidden="1" x14ac:dyDescent="0.25">
      <c r="A2825" s="2" t="s">
        <v>918</v>
      </c>
      <c r="B2825" s="2" t="s">
        <v>919</v>
      </c>
      <c r="C2825" s="2" t="s">
        <v>920</v>
      </c>
      <c r="D2825" s="24">
        <v>1</v>
      </c>
      <c r="AI2825" s="4" t="s">
        <v>2475</v>
      </c>
      <c r="AJ2825" s="4" t="s">
        <v>2475</v>
      </c>
      <c r="AK2825" s="4" t="s">
        <v>2476</v>
      </c>
      <c r="AL2825" s="4" t="s">
        <v>1435</v>
      </c>
    </row>
    <row r="2826" spans="1:38" hidden="1" x14ac:dyDescent="0.25">
      <c r="A2826" s="2" t="s">
        <v>1450</v>
      </c>
      <c r="B2826" s="2" t="s">
        <v>1451</v>
      </c>
      <c r="C2826" s="2" t="s">
        <v>1452</v>
      </c>
      <c r="D2826" s="24">
        <v>1</v>
      </c>
      <c r="AI2826" s="4" t="s">
        <v>2475</v>
      </c>
      <c r="AJ2826" s="4" t="s">
        <v>2475</v>
      </c>
      <c r="AK2826" s="4" t="s">
        <v>2476</v>
      </c>
      <c r="AL2826" s="4" t="s">
        <v>1435</v>
      </c>
    </row>
    <row r="2827" spans="1:38" hidden="1" x14ac:dyDescent="0.25">
      <c r="A2827" s="2" t="s">
        <v>1453</v>
      </c>
      <c r="B2827" s="2" t="s">
        <v>1454</v>
      </c>
      <c r="C2827" s="2" t="s">
        <v>1455</v>
      </c>
      <c r="D2827" s="24">
        <v>1</v>
      </c>
      <c r="AI2827" s="4" t="s">
        <v>2475</v>
      </c>
      <c r="AJ2827" s="4" t="s">
        <v>2475</v>
      </c>
      <c r="AK2827" s="4" t="s">
        <v>2476</v>
      </c>
      <c r="AL2827" s="4" t="s">
        <v>1435</v>
      </c>
    </row>
    <row r="2828" spans="1:38" hidden="1" x14ac:dyDescent="0.25">
      <c r="A2828" s="2" t="s">
        <v>1456</v>
      </c>
      <c r="B2828" s="2" t="s">
        <v>1457</v>
      </c>
      <c r="C2828" s="2" t="s">
        <v>1458</v>
      </c>
      <c r="D2828" s="24">
        <v>1</v>
      </c>
      <c r="AI2828" s="4" t="s">
        <v>2475</v>
      </c>
      <c r="AJ2828" s="4" t="s">
        <v>2475</v>
      </c>
      <c r="AK2828" s="4" t="s">
        <v>2476</v>
      </c>
      <c r="AL2828" s="4" t="s">
        <v>2477</v>
      </c>
    </row>
    <row r="2829" spans="1:38" hidden="1" x14ac:dyDescent="0.25">
      <c r="A2829" s="2" t="s">
        <v>1459</v>
      </c>
      <c r="B2829" s="2" t="s">
        <v>1460</v>
      </c>
      <c r="C2829" s="2" t="s">
        <v>1461</v>
      </c>
      <c r="D2829" s="24">
        <v>1</v>
      </c>
      <c r="AI2829" s="4" t="s">
        <v>2475</v>
      </c>
      <c r="AJ2829" s="4" t="s">
        <v>2475</v>
      </c>
      <c r="AK2829" s="4" t="s">
        <v>2476</v>
      </c>
      <c r="AL2829" s="4" t="s">
        <v>1435</v>
      </c>
    </row>
    <row r="2830" spans="1:38" hidden="1" x14ac:dyDescent="0.25">
      <c r="A2830" s="2" t="s">
        <v>924</v>
      </c>
      <c r="B2830" s="2" t="s">
        <v>925</v>
      </c>
      <c r="C2830" s="2" t="s">
        <v>926</v>
      </c>
      <c r="D2830" s="24">
        <v>1</v>
      </c>
      <c r="AI2830" s="4" t="s">
        <v>2475</v>
      </c>
      <c r="AJ2830" s="4" t="s">
        <v>2475</v>
      </c>
      <c r="AK2830" s="4" t="s">
        <v>2476</v>
      </c>
      <c r="AL2830" s="4" t="s">
        <v>1435</v>
      </c>
    </row>
    <row r="2831" spans="1:38" hidden="1" x14ac:dyDescent="0.25">
      <c r="A2831" s="2" t="s">
        <v>70</v>
      </c>
      <c r="B2831" s="2" t="s">
        <v>71</v>
      </c>
      <c r="C2831" s="2" t="s">
        <v>72</v>
      </c>
      <c r="D2831" s="24">
        <v>1</v>
      </c>
      <c r="AI2831" s="4" t="s">
        <v>2478</v>
      </c>
      <c r="AJ2831" s="4" t="s">
        <v>2475</v>
      </c>
      <c r="AK2831" s="4" t="s">
        <v>2479</v>
      </c>
      <c r="AL2831" s="4" t="s">
        <v>2480</v>
      </c>
    </row>
    <row r="2832" spans="1:38" hidden="1" x14ac:dyDescent="0.25">
      <c r="A2832" s="2" t="s">
        <v>73</v>
      </c>
      <c r="B2832" s="2" t="s">
        <v>74</v>
      </c>
      <c r="C2832" s="2" t="s">
        <v>75</v>
      </c>
      <c r="D2832" s="24">
        <v>1</v>
      </c>
      <c r="AI2832" s="4" t="s">
        <v>2478</v>
      </c>
      <c r="AJ2832" s="4" t="s">
        <v>2475</v>
      </c>
      <c r="AK2832" s="4" t="s">
        <v>2479</v>
      </c>
      <c r="AL2832" s="4" t="s">
        <v>2480</v>
      </c>
    </row>
    <row r="2833" spans="1:38" hidden="1" x14ac:dyDescent="0.25">
      <c r="A2833" s="2" t="s">
        <v>82</v>
      </c>
      <c r="B2833" s="2" t="s">
        <v>83</v>
      </c>
      <c r="C2833" s="2" t="s">
        <v>84</v>
      </c>
      <c r="D2833" s="24">
        <v>1</v>
      </c>
      <c r="AI2833" s="4" t="s">
        <v>2478</v>
      </c>
      <c r="AJ2833" s="4" t="s">
        <v>2475</v>
      </c>
      <c r="AK2833" s="4" t="s">
        <v>2479</v>
      </c>
      <c r="AL2833" s="4" t="s">
        <v>2480</v>
      </c>
    </row>
    <row r="2834" spans="1:38" hidden="1" x14ac:dyDescent="0.25">
      <c r="A2834" s="2" t="s">
        <v>85</v>
      </c>
      <c r="B2834" s="2" t="s">
        <v>86</v>
      </c>
      <c r="C2834" s="2" t="s">
        <v>87</v>
      </c>
      <c r="D2834" s="24">
        <v>1</v>
      </c>
      <c r="AI2834" s="4" t="s">
        <v>2478</v>
      </c>
      <c r="AJ2834" s="4" t="s">
        <v>2475</v>
      </c>
      <c r="AK2834" s="4" t="s">
        <v>2479</v>
      </c>
      <c r="AL2834" s="4" t="s">
        <v>2480</v>
      </c>
    </row>
    <row r="2835" spans="1:38" hidden="1" x14ac:dyDescent="0.25">
      <c r="A2835" s="2" t="s">
        <v>554</v>
      </c>
      <c r="B2835" s="2" t="s">
        <v>555</v>
      </c>
      <c r="C2835" s="2" t="s">
        <v>556</v>
      </c>
      <c r="R2835" s="13">
        <v>1</v>
      </c>
      <c r="AI2835" s="4" t="s">
        <v>555</v>
      </c>
      <c r="AJ2835" s="4" t="s">
        <v>555</v>
      </c>
      <c r="AK2835" s="4" t="s">
        <v>2481</v>
      </c>
      <c r="AL2835" s="4" t="s">
        <v>2482</v>
      </c>
    </row>
    <row r="2836" spans="1:38" hidden="1" x14ac:dyDescent="0.25">
      <c r="A2836" s="2" t="s">
        <v>85</v>
      </c>
      <c r="B2836" s="2" t="s">
        <v>86</v>
      </c>
      <c r="C2836" s="2" t="s">
        <v>87</v>
      </c>
      <c r="E2836" s="13">
        <v>1</v>
      </c>
      <c r="AI2836" s="4" t="s">
        <v>2483</v>
      </c>
      <c r="AJ2836" s="4" t="s">
        <v>2483</v>
      </c>
      <c r="AK2836" s="4" t="s">
        <v>2484</v>
      </c>
      <c r="AL2836" s="4" t="s">
        <v>2485</v>
      </c>
    </row>
    <row r="2837" spans="1:38" hidden="1" x14ac:dyDescent="0.25">
      <c r="A2837" s="2" t="s">
        <v>1450</v>
      </c>
      <c r="B2837" s="2" t="s">
        <v>1451</v>
      </c>
      <c r="C2837" s="2" t="s">
        <v>1452</v>
      </c>
      <c r="E2837" s="13">
        <v>1</v>
      </c>
      <c r="AI2837" s="4" t="s">
        <v>2483</v>
      </c>
      <c r="AJ2837" s="4" t="s">
        <v>2483</v>
      </c>
      <c r="AK2837" s="4" t="s">
        <v>2484</v>
      </c>
      <c r="AL2837" s="4" t="s">
        <v>2485</v>
      </c>
    </row>
    <row r="2838" spans="1:38" hidden="1" x14ac:dyDescent="0.25">
      <c r="A2838" s="2" t="s">
        <v>1453</v>
      </c>
      <c r="B2838" s="2" t="s">
        <v>1454</v>
      </c>
      <c r="C2838" s="2" t="s">
        <v>1455</v>
      </c>
      <c r="E2838" s="13">
        <v>1</v>
      </c>
      <c r="AI2838" s="4" t="s">
        <v>2483</v>
      </c>
      <c r="AJ2838" s="4" t="s">
        <v>2483</v>
      </c>
      <c r="AK2838" s="4" t="s">
        <v>2484</v>
      </c>
      <c r="AL2838" s="4" t="s">
        <v>2485</v>
      </c>
    </row>
    <row r="2839" spans="1:38" hidden="1" x14ac:dyDescent="0.25">
      <c r="A2839" s="2" t="s">
        <v>1456</v>
      </c>
      <c r="B2839" s="2" t="s">
        <v>1457</v>
      </c>
      <c r="C2839" s="2" t="s">
        <v>1458</v>
      </c>
      <c r="E2839" s="13">
        <v>1</v>
      </c>
      <c r="AI2839" s="4" t="s">
        <v>2483</v>
      </c>
      <c r="AJ2839" s="4" t="s">
        <v>2483</v>
      </c>
      <c r="AK2839" s="4" t="s">
        <v>2484</v>
      </c>
      <c r="AL2839" s="4" t="s">
        <v>2486</v>
      </c>
    </row>
    <row r="2840" spans="1:38" hidden="1" x14ac:dyDescent="0.25">
      <c r="A2840" s="2" t="s">
        <v>1459</v>
      </c>
      <c r="B2840" s="2" t="s">
        <v>1460</v>
      </c>
      <c r="C2840" s="2" t="s">
        <v>1461</v>
      </c>
      <c r="E2840" s="13">
        <v>1</v>
      </c>
      <c r="AI2840" s="4" t="s">
        <v>2483</v>
      </c>
      <c r="AJ2840" s="4" t="s">
        <v>2483</v>
      </c>
      <c r="AK2840" s="4" t="s">
        <v>2484</v>
      </c>
      <c r="AL2840" s="4" t="s">
        <v>2485</v>
      </c>
    </row>
    <row r="2841" spans="1:38" hidden="1" x14ac:dyDescent="0.25">
      <c r="A2841" s="2" t="s">
        <v>1488</v>
      </c>
      <c r="B2841" s="2" t="s">
        <v>1489</v>
      </c>
      <c r="C2841" s="2" t="s">
        <v>1490</v>
      </c>
      <c r="E2841" s="13">
        <v>1</v>
      </c>
      <c r="AI2841" s="4" t="s">
        <v>2483</v>
      </c>
      <c r="AJ2841" s="4" t="s">
        <v>2483</v>
      </c>
      <c r="AK2841" s="4" t="s">
        <v>2484</v>
      </c>
      <c r="AL2841" s="4" t="s">
        <v>2485</v>
      </c>
    </row>
    <row r="2842" spans="1:38" hidden="1" x14ac:dyDescent="0.25">
      <c r="A2842" s="2" t="s">
        <v>61</v>
      </c>
      <c r="B2842" s="2" t="s">
        <v>62</v>
      </c>
      <c r="C2842" s="2" t="s">
        <v>63</v>
      </c>
      <c r="E2842" s="13">
        <v>1</v>
      </c>
      <c r="AI2842" s="4" t="s">
        <v>2487</v>
      </c>
      <c r="AJ2842" s="4" t="s">
        <v>2483</v>
      </c>
      <c r="AK2842" s="5" t="s">
        <v>2484</v>
      </c>
      <c r="AL2842" s="4" t="s">
        <v>2488</v>
      </c>
    </row>
    <row r="2843" spans="1:38" hidden="1" x14ac:dyDescent="0.25">
      <c r="A2843" s="2" t="s">
        <v>67</v>
      </c>
      <c r="B2843" s="2" t="s">
        <v>68</v>
      </c>
      <c r="C2843" s="2" t="s">
        <v>69</v>
      </c>
      <c r="E2843" s="13">
        <v>1</v>
      </c>
      <c r="AI2843" s="4" t="s">
        <v>2487</v>
      </c>
      <c r="AJ2843" s="4" t="s">
        <v>2483</v>
      </c>
      <c r="AK2843" s="4" t="s">
        <v>2484</v>
      </c>
      <c r="AL2843" s="4" t="s">
        <v>2488</v>
      </c>
    </row>
    <row r="2844" spans="1:38" hidden="1" x14ac:dyDescent="0.25">
      <c r="A2844" s="2" t="s">
        <v>70</v>
      </c>
      <c r="B2844" s="2" t="s">
        <v>71</v>
      </c>
      <c r="C2844" s="2" t="s">
        <v>72</v>
      </c>
      <c r="E2844" s="13">
        <v>1</v>
      </c>
      <c r="AI2844" s="4" t="s">
        <v>2487</v>
      </c>
      <c r="AJ2844" s="4" t="s">
        <v>2483</v>
      </c>
      <c r="AK2844" s="4" t="s">
        <v>2484</v>
      </c>
      <c r="AL2844" s="4" t="s">
        <v>2488</v>
      </c>
    </row>
    <row r="2845" spans="1:38" hidden="1" x14ac:dyDescent="0.25">
      <c r="A2845" s="2" t="s">
        <v>73</v>
      </c>
      <c r="B2845" s="2" t="s">
        <v>74</v>
      </c>
      <c r="C2845" s="2" t="s">
        <v>75</v>
      </c>
      <c r="E2845" s="13">
        <v>1</v>
      </c>
      <c r="AI2845" s="4" t="s">
        <v>2487</v>
      </c>
      <c r="AJ2845" s="4" t="s">
        <v>2483</v>
      </c>
      <c r="AK2845" s="4" t="s">
        <v>2484</v>
      </c>
      <c r="AL2845" s="4" t="s">
        <v>2488</v>
      </c>
    </row>
    <row r="2846" spans="1:38" hidden="1" x14ac:dyDescent="0.25">
      <c r="A2846" s="2" t="s">
        <v>76</v>
      </c>
      <c r="B2846" s="2" t="s">
        <v>77</v>
      </c>
      <c r="C2846" s="2" t="s">
        <v>78</v>
      </c>
      <c r="E2846" s="13">
        <v>1</v>
      </c>
      <c r="AI2846" s="4" t="s">
        <v>2487</v>
      </c>
      <c r="AJ2846" s="4" t="s">
        <v>2483</v>
      </c>
      <c r="AK2846" s="4" t="s">
        <v>2484</v>
      </c>
      <c r="AL2846" s="4" t="s">
        <v>2488</v>
      </c>
    </row>
    <row r="2847" spans="1:38" hidden="1" x14ac:dyDescent="0.25">
      <c r="A2847" s="2" t="s">
        <v>79</v>
      </c>
      <c r="B2847" s="2" t="s">
        <v>80</v>
      </c>
      <c r="C2847" s="2" t="s">
        <v>81</v>
      </c>
      <c r="E2847" s="13">
        <v>1</v>
      </c>
      <c r="AI2847" s="4" t="s">
        <v>2487</v>
      </c>
      <c r="AJ2847" s="4" t="s">
        <v>2483</v>
      </c>
      <c r="AK2847" s="4" t="s">
        <v>2484</v>
      </c>
      <c r="AL2847" s="4" t="s">
        <v>2488</v>
      </c>
    </row>
    <row r="2848" spans="1:38" hidden="1" x14ac:dyDescent="0.25">
      <c r="A2848" s="2" t="s">
        <v>82</v>
      </c>
      <c r="B2848" s="2" t="s">
        <v>83</v>
      </c>
      <c r="C2848" s="2" t="s">
        <v>84</v>
      </c>
      <c r="E2848" s="13">
        <v>1</v>
      </c>
      <c r="AI2848" s="4" t="s">
        <v>2487</v>
      </c>
      <c r="AJ2848" s="4" t="s">
        <v>2483</v>
      </c>
      <c r="AK2848" s="4" t="s">
        <v>2484</v>
      </c>
      <c r="AL2848" s="4" t="s">
        <v>2488</v>
      </c>
    </row>
    <row r="2849" spans="1:38" hidden="1" x14ac:dyDescent="0.25">
      <c r="A2849" s="2" t="s">
        <v>924</v>
      </c>
      <c r="B2849" s="2" t="s">
        <v>925</v>
      </c>
      <c r="C2849" s="2" t="s">
        <v>926</v>
      </c>
      <c r="E2849" s="13">
        <v>1</v>
      </c>
      <c r="AI2849" s="4" t="s">
        <v>2487</v>
      </c>
      <c r="AJ2849" s="4" t="s">
        <v>2483</v>
      </c>
      <c r="AK2849" s="4" t="s">
        <v>2484</v>
      </c>
      <c r="AL2849" s="4" t="s">
        <v>2488</v>
      </c>
    </row>
    <row r="2850" spans="1:38" hidden="1" x14ac:dyDescent="0.25">
      <c r="A2850" s="2" t="s">
        <v>1441</v>
      </c>
      <c r="B2850" s="2" t="s">
        <v>1442</v>
      </c>
      <c r="C2850" s="2" t="s">
        <v>1443</v>
      </c>
      <c r="K2850" s="13">
        <v>1</v>
      </c>
      <c r="L2850" s="13">
        <v>1</v>
      </c>
      <c r="AI2850" s="4" t="s">
        <v>2489</v>
      </c>
      <c r="AJ2850" s="4" t="s">
        <v>2489</v>
      </c>
      <c r="AK2850" s="4" t="s">
        <v>2490</v>
      </c>
      <c r="AL2850" s="4" t="s">
        <v>2491</v>
      </c>
    </row>
    <row r="2851" spans="1:38" hidden="1" x14ac:dyDescent="0.25">
      <c r="A2851" s="2" t="s">
        <v>1447</v>
      </c>
      <c r="B2851" s="2" t="s">
        <v>1448</v>
      </c>
      <c r="C2851" s="2" t="s">
        <v>1449</v>
      </c>
      <c r="K2851" s="13">
        <v>1</v>
      </c>
      <c r="L2851" s="13">
        <v>1</v>
      </c>
      <c r="AI2851" s="4" t="s">
        <v>2489</v>
      </c>
      <c r="AJ2851" s="4" t="s">
        <v>2489</v>
      </c>
      <c r="AK2851" s="4" t="s">
        <v>2490</v>
      </c>
      <c r="AL2851" s="4" t="s">
        <v>2492</v>
      </c>
    </row>
    <row r="2852" spans="1:38" hidden="1" x14ac:dyDescent="0.25">
      <c r="A2852" s="2" t="s">
        <v>1485</v>
      </c>
      <c r="B2852" s="2" t="s">
        <v>1486</v>
      </c>
      <c r="C2852" s="2" t="s">
        <v>1487</v>
      </c>
      <c r="D2852" s="23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  <c r="U2852" s="12"/>
      <c r="V2852" s="20">
        <v>1</v>
      </c>
      <c r="W2852" s="20"/>
      <c r="X2852" s="20"/>
      <c r="Y2852" s="20"/>
      <c r="Z2852" s="8"/>
      <c r="AA2852" s="8"/>
      <c r="AB2852" s="8"/>
      <c r="AC2852" s="8"/>
      <c r="AD2852" s="8"/>
      <c r="AE2852" s="8"/>
      <c r="AF2852" s="17"/>
      <c r="AG2852" s="17"/>
      <c r="AH2852" s="26"/>
      <c r="AI2852" s="4" t="s">
        <v>2493</v>
      </c>
      <c r="AJ2852" s="4" t="s">
        <v>2489</v>
      </c>
      <c r="AK2852" s="4" t="s">
        <v>2494</v>
      </c>
      <c r="AL2852" s="4" t="s">
        <v>2495</v>
      </c>
    </row>
    <row r="2853" spans="1:38" hidden="1" x14ac:dyDescent="0.25">
      <c r="A2853" s="2" t="s">
        <v>1438</v>
      </c>
      <c r="B2853" s="2" t="s">
        <v>1439</v>
      </c>
      <c r="C2853" s="2" t="s">
        <v>1440</v>
      </c>
      <c r="I2853" s="13">
        <v>1</v>
      </c>
      <c r="L2853" s="13">
        <v>1</v>
      </c>
      <c r="AI2853" s="4" t="s">
        <v>2496</v>
      </c>
      <c r="AJ2853" s="4" t="s">
        <v>2496</v>
      </c>
      <c r="AK2853" s="5" t="s">
        <v>2497</v>
      </c>
      <c r="AL2853" s="4" t="s">
        <v>2498</v>
      </c>
    </row>
    <row r="2854" spans="1:38" hidden="1" x14ac:dyDescent="0.25">
      <c r="A2854" s="2" t="s">
        <v>1441</v>
      </c>
      <c r="B2854" s="2" t="s">
        <v>1442</v>
      </c>
      <c r="C2854" s="2" t="s">
        <v>1443</v>
      </c>
      <c r="I2854" s="13">
        <v>1</v>
      </c>
      <c r="L2854" s="13">
        <v>1</v>
      </c>
      <c r="AI2854" s="4" t="s">
        <v>2496</v>
      </c>
      <c r="AJ2854" s="4" t="s">
        <v>2496</v>
      </c>
      <c r="AK2854" s="4" t="s">
        <v>2497</v>
      </c>
      <c r="AL2854" s="4" t="s">
        <v>2499</v>
      </c>
    </row>
    <row r="2855" spans="1:38" hidden="1" x14ac:dyDescent="0.25">
      <c r="A2855" s="2" t="s">
        <v>1444</v>
      </c>
      <c r="B2855" s="2" t="s">
        <v>1445</v>
      </c>
      <c r="C2855" s="2" t="s">
        <v>1446</v>
      </c>
      <c r="I2855" s="13">
        <v>1</v>
      </c>
      <c r="L2855" s="13">
        <v>1</v>
      </c>
      <c r="AI2855" s="4" t="s">
        <v>2496</v>
      </c>
      <c r="AJ2855" s="4" t="s">
        <v>2496</v>
      </c>
      <c r="AK2855" s="4" t="s">
        <v>2497</v>
      </c>
      <c r="AL2855" s="4" t="s">
        <v>2500</v>
      </c>
    </row>
    <row r="2856" spans="1:38" hidden="1" x14ac:dyDescent="0.25">
      <c r="A2856" s="2" t="s">
        <v>1447</v>
      </c>
      <c r="B2856" s="2" t="s">
        <v>1448</v>
      </c>
      <c r="C2856" s="2" t="s">
        <v>1449</v>
      </c>
      <c r="I2856" s="13">
        <v>1</v>
      </c>
      <c r="L2856" s="13">
        <v>1</v>
      </c>
      <c r="AI2856" s="4" t="s">
        <v>2496</v>
      </c>
      <c r="AJ2856" s="4" t="s">
        <v>2496</v>
      </c>
      <c r="AK2856" s="4" t="s">
        <v>2497</v>
      </c>
      <c r="AL2856" s="4" t="s">
        <v>2500</v>
      </c>
    </row>
    <row r="2857" spans="1:38" hidden="1" x14ac:dyDescent="0.25">
      <c r="A2857" s="2" t="s">
        <v>1485</v>
      </c>
      <c r="B2857" s="2" t="s">
        <v>1486</v>
      </c>
      <c r="C2857" s="2" t="s">
        <v>1487</v>
      </c>
      <c r="D2857" s="23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  <c r="U2857" s="12"/>
      <c r="V2857" s="20">
        <v>1</v>
      </c>
      <c r="W2857" s="20"/>
      <c r="X2857" s="20"/>
      <c r="Y2857" s="20"/>
      <c r="Z2857" s="8"/>
      <c r="AA2857" s="8"/>
      <c r="AB2857" s="8"/>
      <c r="AC2857" s="8"/>
      <c r="AD2857" s="8"/>
      <c r="AE2857" s="8"/>
      <c r="AF2857" s="17"/>
      <c r="AG2857" s="17"/>
      <c r="AH2857" s="26"/>
      <c r="AI2857" s="4" t="s">
        <v>2501</v>
      </c>
      <c r="AJ2857" s="4" t="s">
        <v>2496</v>
      </c>
      <c r="AK2857" s="4" t="s">
        <v>2502</v>
      </c>
      <c r="AL2857" s="4" t="s">
        <v>2503</v>
      </c>
    </row>
    <row r="2858" spans="1:38" hidden="1" x14ac:dyDescent="0.25">
      <c r="A2858" s="2" t="s">
        <v>61</v>
      </c>
      <c r="B2858" s="2" t="s">
        <v>62</v>
      </c>
      <c r="C2858" s="2" t="s">
        <v>63</v>
      </c>
      <c r="N2858" s="13">
        <v>1</v>
      </c>
      <c r="AI2858" s="4" t="s">
        <v>2504</v>
      </c>
      <c r="AJ2858" s="4" t="s">
        <v>2505</v>
      </c>
      <c r="AK2858" s="4" t="s">
        <v>2506</v>
      </c>
      <c r="AL2858" s="4" t="s">
        <v>2507</v>
      </c>
    </row>
    <row r="2859" spans="1:38" hidden="1" x14ac:dyDescent="0.25">
      <c r="A2859" s="2" t="s">
        <v>76</v>
      </c>
      <c r="B2859" s="2" t="s">
        <v>77</v>
      </c>
      <c r="C2859" s="2" t="s">
        <v>78</v>
      </c>
      <c r="N2859" s="13">
        <v>1</v>
      </c>
      <c r="AI2859" s="4" t="s">
        <v>2504</v>
      </c>
      <c r="AJ2859" s="4" t="s">
        <v>2505</v>
      </c>
      <c r="AK2859" s="4" t="s">
        <v>2506</v>
      </c>
      <c r="AL2859" s="4" t="s">
        <v>2507</v>
      </c>
    </row>
    <row r="2860" spans="1:38" hidden="1" x14ac:dyDescent="0.25">
      <c r="A2860" s="2" t="s">
        <v>385</v>
      </c>
      <c r="B2860" s="2" t="s">
        <v>386</v>
      </c>
      <c r="C2860" s="2" t="s">
        <v>387</v>
      </c>
      <c r="N2860" s="13">
        <v>1</v>
      </c>
      <c r="AI2860" s="4" t="s">
        <v>2504</v>
      </c>
      <c r="AJ2860" s="4" t="s">
        <v>2505</v>
      </c>
      <c r="AK2860" s="4" t="s">
        <v>2506</v>
      </c>
      <c r="AL2860" s="4" t="s">
        <v>2507</v>
      </c>
    </row>
    <row r="2861" spans="1:38" hidden="1" x14ac:dyDescent="0.25">
      <c r="A2861" s="2" t="s">
        <v>149</v>
      </c>
      <c r="B2861" s="2" t="s">
        <v>150</v>
      </c>
      <c r="C2861" s="2" t="s">
        <v>151</v>
      </c>
      <c r="N2861" s="13">
        <v>1</v>
      </c>
      <c r="AI2861" s="4" t="s">
        <v>2504</v>
      </c>
      <c r="AJ2861" s="4" t="s">
        <v>2505</v>
      </c>
      <c r="AK2861" s="4" t="s">
        <v>2506</v>
      </c>
      <c r="AL2861" s="4" t="s">
        <v>2507</v>
      </c>
    </row>
    <row r="2862" spans="1:38" hidden="1" x14ac:dyDescent="0.25">
      <c r="A2862" s="2" t="s">
        <v>152</v>
      </c>
      <c r="B2862" s="2" t="s">
        <v>153</v>
      </c>
      <c r="C2862" s="2" t="s">
        <v>154</v>
      </c>
      <c r="N2862" s="13">
        <v>1</v>
      </c>
      <c r="AI2862" s="4" t="s">
        <v>2504</v>
      </c>
      <c r="AJ2862" s="4" t="s">
        <v>2505</v>
      </c>
      <c r="AK2862" s="4" t="s">
        <v>2506</v>
      </c>
      <c r="AL2862" s="4" t="s">
        <v>2507</v>
      </c>
    </row>
    <row r="2863" spans="1:38" hidden="1" x14ac:dyDescent="0.25">
      <c r="A2863" s="2" t="s">
        <v>155</v>
      </c>
      <c r="B2863" s="2" t="s">
        <v>156</v>
      </c>
      <c r="C2863" s="2" t="s">
        <v>157</v>
      </c>
      <c r="N2863" s="13">
        <v>1</v>
      </c>
      <c r="AI2863" s="4" t="s">
        <v>2504</v>
      </c>
      <c r="AJ2863" s="4" t="s">
        <v>2505</v>
      </c>
      <c r="AK2863" s="4" t="s">
        <v>2506</v>
      </c>
      <c r="AL2863" s="4" t="s">
        <v>2507</v>
      </c>
    </row>
    <row r="2864" spans="1:38" hidden="1" x14ac:dyDescent="0.25">
      <c r="A2864" s="2" t="s">
        <v>158</v>
      </c>
      <c r="B2864" s="2" t="s">
        <v>159</v>
      </c>
      <c r="C2864" s="2" t="s">
        <v>160</v>
      </c>
      <c r="N2864" s="13">
        <v>1</v>
      </c>
      <c r="AI2864" s="4" t="s">
        <v>2504</v>
      </c>
      <c r="AJ2864" s="4" t="s">
        <v>2505</v>
      </c>
      <c r="AK2864" s="4" t="s">
        <v>2506</v>
      </c>
      <c r="AL2864" s="4" t="s">
        <v>2507</v>
      </c>
    </row>
    <row r="2865" spans="1:38" hidden="1" x14ac:dyDescent="0.25">
      <c r="A2865" s="2" t="s">
        <v>167</v>
      </c>
      <c r="B2865" s="2" t="s">
        <v>168</v>
      </c>
      <c r="C2865" s="2" t="s">
        <v>169</v>
      </c>
      <c r="N2865" s="13">
        <v>1</v>
      </c>
      <c r="AI2865" s="4" t="s">
        <v>2504</v>
      </c>
      <c r="AJ2865" s="4" t="s">
        <v>2505</v>
      </c>
      <c r="AK2865" s="4" t="s">
        <v>2506</v>
      </c>
      <c r="AL2865" s="4" t="s">
        <v>2507</v>
      </c>
    </row>
    <row r="2866" spans="1:38" hidden="1" x14ac:dyDescent="0.25">
      <c r="A2866" s="2" t="s">
        <v>170</v>
      </c>
      <c r="B2866" s="2" t="s">
        <v>171</v>
      </c>
      <c r="C2866" s="2" t="s">
        <v>172</v>
      </c>
      <c r="N2866" s="13">
        <v>1</v>
      </c>
      <c r="AI2866" s="4" t="s">
        <v>2504</v>
      </c>
      <c r="AJ2866" s="4" t="s">
        <v>2505</v>
      </c>
      <c r="AK2866" s="4" t="s">
        <v>2506</v>
      </c>
      <c r="AL2866" s="4" t="s">
        <v>2507</v>
      </c>
    </row>
    <row r="2867" spans="1:38" hidden="1" x14ac:dyDescent="0.25">
      <c r="A2867" s="2" t="s">
        <v>173</v>
      </c>
      <c r="B2867" s="2" t="s">
        <v>174</v>
      </c>
      <c r="C2867" s="2" t="s">
        <v>175</v>
      </c>
      <c r="N2867" s="13">
        <v>1</v>
      </c>
      <c r="AI2867" s="4" t="s">
        <v>2504</v>
      </c>
      <c r="AJ2867" s="4" t="s">
        <v>2505</v>
      </c>
      <c r="AK2867" s="4" t="s">
        <v>2506</v>
      </c>
      <c r="AL2867" s="4" t="s">
        <v>2507</v>
      </c>
    </row>
    <row r="2868" spans="1:38" hidden="1" x14ac:dyDescent="0.25">
      <c r="A2868" s="2" t="s">
        <v>176</v>
      </c>
      <c r="B2868" s="2" t="s">
        <v>177</v>
      </c>
      <c r="C2868" s="2" t="s">
        <v>178</v>
      </c>
      <c r="N2868" s="13">
        <v>1</v>
      </c>
      <c r="AI2868" s="4" t="s">
        <v>2504</v>
      </c>
      <c r="AJ2868" s="4" t="s">
        <v>2505</v>
      </c>
      <c r="AK2868" s="4" t="s">
        <v>2506</v>
      </c>
      <c r="AL2868" s="4" t="s">
        <v>2507</v>
      </c>
    </row>
    <row r="2869" spans="1:38" hidden="1" x14ac:dyDescent="0.25">
      <c r="A2869" s="2" t="s">
        <v>179</v>
      </c>
      <c r="B2869" s="2" t="s">
        <v>180</v>
      </c>
      <c r="C2869" s="2" t="s">
        <v>181</v>
      </c>
      <c r="N2869" s="13">
        <v>1</v>
      </c>
      <c r="AI2869" s="4" t="s">
        <v>2504</v>
      </c>
      <c r="AJ2869" s="4" t="s">
        <v>2505</v>
      </c>
      <c r="AK2869" s="4" t="s">
        <v>2506</v>
      </c>
      <c r="AL2869" s="4" t="s">
        <v>2507</v>
      </c>
    </row>
    <row r="2870" spans="1:38" hidden="1" x14ac:dyDescent="0.25">
      <c r="A2870" s="2" t="s">
        <v>182</v>
      </c>
      <c r="B2870" s="2" t="s">
        <v>183</v>
      </c>
      <c r="C2870" s="2" t="s">
        <v>184</v>
      </c>
      <c r="N2870" s="13">
        <v>1</v>
      </c>
      <c r="AI2870" s="4" t="s">
        <v>2504</v>
      </c>
      <c r="AJ2870" s="4" t="s">
        <v>2505</v>
      </c>
      <c r="AK2870" s="4" t="s">
        <v>2506</v>
      </c>
      <c r="AL2870" s="4" t="s">
        <v>2507</v>
      </c>
    </row>
    <row r="2871" spans="1:38" hidden="1" x14ac:dyDescent="0.25">
      <c r="A2871" s="2" t="s">
        <v>188</v>
      </c>
      <c r="B2871" s="2" t="s">
        <v>189</v>
      </c>
      <c r="C2871" s="2" t="s">
        <v>190</v>
      </c>
      <c r="N2871" s="13">
        <v>1</v>
      </c>
      <c r="AI2871" s="4" t="s">
        <v>2504</v>
      </c>
      <c r="AJ2871" s="4" t="s">
        <v>2505</v>
      </c>
      <c r="AK2871" s="4" t="s">
        <v>2506</v>
      </c>
      <c r="AL2871" s="4" t="s">
        <v>2507</v>
      </c>
    </row>
    <row r="2872" spans="1:38" hidden="1" x14ac:dyDescent="0.25">
      <c r="A2872" s="2" t="s">
        <v>89</v>
      </c>
      <c r="B2872" s="2" t="s">
        <v>90</v>
      </c>
      <c r="C2872" s="2" t="s">
        <v>91</v>
      </c>
      <c r="N2872" s="13">
        <v>1</v>
      </c>
      <c r="AI2872" s="4" t="s">
        <v>2504</v>
      </c>
      <c r="AJ2872" s="4" t="s">
        <v>2505</v>
      </c>
      <c r="AK2872" s="4" t="s">
        <v>2506</v>
      </c>
      <c r="AL2872" s="4" t="s">
        <v>2507</v>
      </c>
    </row>
    <row r="2873" spans="1:38" hidden="1" x14ac:dyDescent="0.25">
      <c r="A2873" s="2" t="s">
        <v>92</v>
      </c>
      <c r="B2873" s="2" t="s">
        <v>93</v>
      </c>
      <c r="C2873" s="2" t="s">
        <v>94</v>
      </c>
      <c r="N2873" s="13">
        <v>1</v>
      </c>
      <c r="AI2873" s="4" t="s">
        <v>2504</v>
      </c>
      <c r="AJ2873" s="4" t="s">
        <v>2505</v>
      </c>
      <c r="AK2873" s="4" t="s">
        <v>2506</v>
      </c>
      <c r="AL2873" s="4" t="s">
        <v>2507</v>
      </c>
    </row>
    <row r="2874" spans="1:38" hidden="1" x14ac:dyDescent="0.25">
      <c r="A2874" s="2" t="s">
        <v>107</v>
      </c>
      <c r="B2874" s="2" t="s">
        <v>108</v>
      </c>
      <c r="C2874" s="2" t="s">
        <v>109</v>
      </c>
      <c r="N2874" s="13">
        <v>1</v>
      </c>
      <c r="AI2874" s="4" t="s">
        <v>2504</v>
      </c>
      <c r="AJ2874" s="4" t="s">
        <v>2505</v>
      </c>
      <c r="AK2874" s="4" t="s">
        <v>2506</v>
      </c>
      <c r="AL2874" s="4" t="s">
        <v>2507</v>
      </c>
    </row>
    <row r="2875" spans="1:38" hidden="1" x14ac:dyDescent="0.25">
      <c r="A2875" s="2" t="s">
        <v>394</v>
      </c>
      <c r="B2875" s="2" t="s">
        <v>395</v>
      </c>
      <c r="C2875" s="2" t="s">
        <v>396</v>
      </c>
      <c r="N2875" s="13">
        <v>1</v>
      </c>
      <c r="AI2875" s="4" t="s">
        <v>2504</v>
      </c>
      <c r="AJ2875" s="4" t="s">
        <v>2505</v>
      </c>
      <c r="AK2875" s="4" t="s">
        <v>2506</v>
      </c>
      <c r="AL2875" s="4" t="s">
        <v>2507</v>
      </c>
    </row>
    <row r="2876" spans="1:38" hidden="1" x14ac:dyDescent="0.25">
      <c r="A2876" s="2" t="s">
        <v>406</v>
      </c>
      <c r="B2876" s="2" t="s">
        <v>407</v>
      </c>
      <c r="C2876" s="2" t="s">
        <v>408</v>
      </c>
      <c r="N2876" s="13">
        <v>1</v>
      </c>
      <c r="AI2876" s="4" t="s">
        <v>2504</v>
      </c>
      <c r="AJ2876" s="4" t="s">
        <v>2505</v>
      </c>
      <c r="AK2876" s="4" t="s">
        <v>2506</v>
      </c>
      <c r="AL2876" s="4" t="s">
        <v>2507</v>
      </c>
    </row>
    <row r="2877" spans="1:38" hidden="1" x14ac:dyDescent="0.25">
      <c r="A2877" s="2" t="s">
        <v>260</v>
      </c>
      <c r="B2877" s="2" t="s">
        <v>261</v>
      </c>
      <c r="C2877" s="2" t="s">
        <v>262</v>
      </c>
      <c r="N2877" s="13">
        <v>1</v>
      </c>
      <c r="AI2877" s="4" t="s">
        <v>2504</v>
      </c>
      <c r="AJ2877" s="4" t="s">
        <v>2505</v>
      </c>
      <c r="AK2877" s="4" t="s">
        <v>2506</v>
      </c>
      <c r="AL2877" s="4" t="s">
        <v>2507</v>
      </c>
    </row>
    <row r="2878" spans="1:38" hidden="1" x14ac:dyDescent="0.25">
      <c r="A2878" s="2" t="s">
        <v>188</v>
      </c>
      <c r="B2878" s="2" t="s">
        <v>189</v>
      </c>
      <c r="C2878" s="2" t="s">
        <v>190</v>
      </c>
      <c r="L2878" s="13">
        <v>1</v>
      </c>
      <c r="AI2878" s="4" t="s">
        <v>2508</v>
      </c>
      <c r="AJ2878" s="4" t="s">
        <v>2509</v>
      </c>
      <c r="AK2878" s="4" t="s">
        <v>2510</v>
      </c>
      <c r="AL2878" s="4" t="s">
        <v>2511</v>
      </c>
    </row>
    <row r="2879" spans="1:38" hidden="1" x14ac:dyDescent="0.25">
      <c r="A2879" s="2" t="s">
        <v>191</v>
      </c>
      <c r="B2879" s="2" t="s">
        <v>192</v>
      </c>
      <c r="C2879" s="2" t="s">
        <v>193</v>
      </c>
      <c r="L2879" s="13">
        <v>1</v>
      </c>
      <c r="AI2879" s="4" t="s">
        <v>2508</v>
      </c>
      <c r="AJ2879" s="4" t="s">
        <v>2509</v>
      </c>
      <c r="AK2879" s="4" t="s">
        <v>2510</v>
      </c>
      <c r="AL2879" s="4" t="s">
        <v>2511</v>
      </c>
    </row>
    <row r="2880" spans="1:38" hidden="1" x14ac:dyDescent="0.25">
      <c r="A2880" s="2" t="s">
        <v>1408</v>
      </c>
      <c r="B2880" s="2" t="s">
        <v>1409</v>
      </c>
      <c r="C2880" s="2" t="s">
        <v>1410</v>
      </c>
      <c r="L2880" s="13">
        <v>1</v>
      </c>
      <c r="AI2880" s="4" t="s">
        <v>2508</v>
      </c>
      <c r="AJ2880" s="4" t="s">
        <v>2509</v>
      </c>
      <c r="AK2880" s="4" t="s">
        <v>2510</v>
      </c>
      <c r="AL2880" s="4" t="s">
        <v>2512</v>
      </c>
    </row>
    <row r="2881" spans="1:38" hidden="1" x14ac:dyDescent="0.25">
      <c r="A2881" s="2" t="s">
        <v>421</v>
      </c>
      <c r="B2881" s="2" t="s">
        <v>422</v>
      </c>
      <c r="C2881" s="2" t="s">
        <v>423</v>
      </c>
      <c r="L2881" s="13">
        <v>1</v>
      </c>
      <c r="AI2881" s="4" t="s">
        <v>2508</v>
      </c>
      <c r="AJ2881" s="4" t="s">
        <v>2509</v>
      </c>
      <c r="AK2881" s="4" t="s">
        <v>2510</v>
      </c>
      <c r="AL2881" s="4" t="s">
        <v>2511</v>
      </c>
    </row>
    <row r="2882" spans="1:38" hidden="1" x14ac:dyDescent="0.25">
      <c r="A2882" s="2" t="s">
        <v>385</v>
      </c>
      <c r="B2882" s="2" t="s">
        <v>386</v>
      </c>
      <c r="C2882" s="2" t="s">
        <v>387</v>
      </c>
      <c r="L2882" s="13">
        <v>1</v>
      </c>
      <c r="AI2882" s="4" t="s">
        <v>2513</v>
      </c>
      <c r="AJ2882" s="4" t="s">
        <v>2509</v>
      </c>
      <c r="AK2882" s="4" t="s">
        <v>2514</v>
      </c>
      <c r="AL2882" s="4" t="s">
        <v>2515</v>
      </c>
    </row>
    <row r="2883" spans="1:38" hidden="1" x14ac:dyDescent="0.25">
      <c r="A2883" s="2" t="s">
        <v>149</v>
      </c>
      <c r="B2883" s="2" t="s">
        <v>150</v>
      </c>
      <c r="C2883" s="2" t="s">
        <v>151</v>
      </c>
      <c r="L2883" s="13">
        <v>1</v>
      </c>
      <c r="AI2883" s="4" t="s">
        <v>2513</v>
      </c>
      <c r="AJ2883" s="4" t="s">
        <v>2509</v>
      </c>
      <c r="AK2883" s="4" t="s">
        <v>2514</v>
      </c>
      <c r="AL2883" s="4" t="s">
        <v>2515</v>
      </c>
    </row>
    <row r="2884" spans="1:38" hidden="1" x14ac:dyDescent="0.25">
      <c r="A2884" s="2" t="s">
        <v>391</v>
      </c>
      <c r="B2884" s="2" t="s">
        <v>392</v>
      </c>
      <c r="C2884" s="2" t="s">
        <v>393</v>
      </c>
      <c r="L2884" s="13">
        <v>1</v>
      </c>
      <c r="AI2884" s="4" t="s">
        <v>2513</v>
      </c>
      <c r="AJ2884" s="4" t="s">
        <v>2509</v>
      </c>
      <c r="AK2884" s="4" t="s">
        <v>2514</v>
      </c>
      <c r="AL2884" s="4" t="s">
        <v>2516</v>
      </c>
    </row>
    <row r="2885" spans="1:38" hidden="1" x14ac:dyDescent="0.25">
      <c r="A2885" s="2" t="s">
        <v>89</v>
      </c>
      <c r="B2885" s="2" t="s">
        <v>90</v>
      </c>
      <c r="C2885" s="2" t="s">
        <v>91</v>
      </c>
      <c r="L2885" s="13">
        <v>1</v>
      </c>
      <c r="AI2885" s="4" t="s">
        <v>2513</v>
      </c>
      <c r="AJ2885" s="4" t="s">
        <v>2509</v>
      </c>
      <c r="AK2885" s="4" t="s">
        <v>2514</v>
      </c>
      <c r="AL2885" s="4" t="s">
        <v>2515</v>
      </c>
    </row>
    <row r="2886" spans="1:38" hidden="1" x14ac:dyDescent="0.25">
      <c r="A2886" s="2" t="s">
        <v>92</v>
      </c>
      <c r="B2886" s="2" t="s">
        <v>93</v>
      </c>
      <c r="C2886" s="2" t="s">
        <v>94</v>
      </c>
      <c r="L2886" s="13">
        <v>1</v>
      </c>
      <c r="AI2886" s="4" t="s">
        <v>2513</v>
      </c>
      <c r="AJ2886" s="4" t="s">
        <v>2509</v>
      </c>
      <c r="AK2886" s="4" t="s">
        <v>2514</v>
      </c>
      <c r="AL2886" s="4" t="s">
        <v>2515</v>
      </c>
    </row>
    <row r="2887" spans="1:38" hidden="1" x14ac:dyDescent="0.25">
      <c r="A2887" s="2" t="s">
        <v>95</v>
      </c>
      <c r="B2887" s="2" t="s">
        <v>96</v>
      </c>
      <c r="C2887" s="2" t="s">
        <v>97</v>
      </c>
      <c r="L2887" s="13">
        <v>1</v>
      </c>
      <c r="AI2887" s="4" t="s">
        <v>2513</v>
      </c>
      <c r="AJ2887" s="4" t="s">
        <v>2509</v>
      </c>
      <c r="AK2887" s="4" t="s">
        <v>2514</v>
      </c>
      <c r="AL2887" s="4" t="s">
        <v>2515</v>
      </c>
    </row>
    <row r="2888" spans="1:38" hidden="1" x14ac:dyDescent="0.25">
      <c r="A2888" s="2" t="s">
        <v>98</v>
      </c>
      <c r="B2888" s="2" t="s">
        <v>99</v>
      </c>
      <c r="C2888" s="2" t="s">
        <v>100</v>
      </c>
      <c r="L2888" s="13">
        <v>1</v>
      </c>
      <c r="AI2888" s="4" t="s">
        <v>2513</v>
      </c>
      <c r="AJ2888" s="4" t="s">
        <v>2509</v>
      </c>
      <c r="AK2888" s="4" t="s">
        <v>2514</v>
      </c>
      <c r="AL2888" s="4" t="s">
        <v>2515</v>
      </c>
    </row>
    <row r="2889" spans="1:38" hidden="1" x14ac:dyDescent="0.25">
      <c r="A2889" s="2" t="s">
        <v>488</v>
      </c>
      <c r="B2889" s="2" t="s">
        <v>489</v>
      </c>
      <c r="C2889" s="2" t="s">
        <v>490</v>
      </c>
      <c r="L2889" s="13">
        <v>1</v>
      </c>
      <c r="AI2889" s="4" t="s">
        <v>2513</v>
      </c>
      <c r="AJ2889" s="4" t="s">
        <v>2509</v>
      </c>
      <c r="AK2889" s="4" t="s">
        <v>2514</v>
      </c>
      <c r="AL2889" s="4" t="s">
        <v>2515</v>
      </c>
    </row>
    <row r="2890" spans="1:38" hidden="1" x14ac:dyDescent="0.25">
      <c r="A2890" s="2" t="s">
        <v>394</v>
      </c>
      <c r="B2890" s="2" t="s">
        <v>395</v>
      </c>
      <c r="C2890" s="2" t="s">
        <v>396</v>
      </c>
      <c r="L2890" s="13">
        <v>1</v>
      </c>
      <c r="AI2890" s="4" t="s">
        <v>2513</v>
      </c>
      <c r="AJ2890" s="4" t="s">
        <v>2509</v>
      </c>
      <c r="AK2890" s="4" t="s">
        <v>2514</v>
      </c>
      <c r="AL2890" s="4" t="s">
        <v>2515</v>
      </c>
    </row>
    <row r="2891" spans="1:38" hidden="1" x14ac:dyDescent="0.25">
      <c r="A2891" s="2" t="s">
        <v>400</v>
      </c>
      <c r="B2891" s="2" t="s">
        <v>401</v>
      </c>
      <c r="C2891" s="2" t="s">
        <v>402</v>
      </c>
      <c r="L2891" s="13">
        <v>1</v>
      </c>
      <c r="AI2891" s="4" t="s">
        <v>2513</v>
      </c>
      <c r="AJ2891" s="4" t="s">
        <v>2509</v>
      </c>
      <c r="AK2891" s="4" t="s">
        <v>2514</v>
      </c>
      <c r="AL2891" s="4" t="s">
        <v>2515</v>
      </c>
    </row>
    <row r="2892" spans="1:38" hidden="1" x14ac:dyDescent="0.25">
      <c r="A2892" s="2" t="s">
        <v>61</v>
      </c>
      <c r="B2892" s="2" t="s">
        <v>62</v>
      </c>
      <c r="C2892" s="2" t="s">
        <v>63</v>
      </c>
      <c r="L2892" s="13">
        <v>1</v>
      </c>
      <c r="AI2892" s="4" t="s">
        <v>2517</v>
      </c>
      <c r="AJ2892" s="4" t="s">
        <v>2509</v>
      </c>
      <c r="AK2892" s="4" t="s">
        <v>2518</v>
      </c>
      <c r="AL2892" s="4" t="s">
        <v>2519</v>
      </c>
    </row>
    <row r="2893" spans="1:38" hidden="1" x14ac:dyDescent="0.25">
      <c r="A2893" s="2" t="s">
        <v>67</v>
      </c>
      <c r="B2893" s="2" t="s">
        <v>68</v>
      </c>
      <c r="C2893" s="2" t="s">
        <v>69</v>
      </c>
      <c r="L2893" s="13">
        <v>1</v>
      </c>
      <c r="AI2893" s="4" t="s">
        <v>2517</v>
      </c>
      <c r="AJ2893" s="4" t="s">
        <v>2509</v>
      </c>
      <c r="AK2893" s="4" t="s">
        <v>2518</v>
      </c>
      <c r="AL2893" s="4" t="s">
        <v>2519</v>
      </c>
    </row>
    <row r="2894" spans="1:38" hidden="1" x14ac:dyDescent="0.25">
      <c r="A2894" s="2" t="s">
        <v>70</v>
      </c>
      <c r="B2894" s="2" t="s">
        <v>71</v>
      </c>
      <c r="C2894" s="2" t="s">
        <v>72</v>
      </c>
      <c r="L2894" s="13">
        <v>1</v>
      </c>
      <c r="AI2894" s="4" t="s">
        <v>2517</v>
      </c>
      <c r="AJ2894" s="4" t="s">
        <v>2509</v>
      </c>
      <c r="AK2894" s="4" t="s">
        <v>2518</v>
      </c>
      <c r="AL2894" s="4" t="s">
        <v>2519</v>
      </c>
    </row>
    <row r="2895" spans="1:38" hidden="1" x14ac:dyDescent="0.25">
      <c r="A2895" s="2" t="s">
        <v>73</v>
      </c>
      <c r="B2895" s="2" t="s">
        <v>74</v>
      </c>
      <c r="C2895" s="2" t="s">
        <v>75</v>
      </c>
      <c r="L2895" s="13">
        <v>1</v>
      </c>
      <c r="AI2895" s="4" t="s">
        <v>2517</v>
      </c>
      <c r="AJ2895" s="4" t="s">
        <v>2509</v>
      </c>
      <c r="AK2895" s="4" t="s">
        <v>2518</v>
      </c>
      <c r="AL2895" s="4" t="s">
        <v>2519</v>
      </c>
    </row>
    <row r="2896" spans="1:38" hidden="1" x14ac:dyDescent="0.25">
      <c r="A2896" s="2" t="s">
        <v>1378</v>
      </c>
      <c r="B2896" s="2" t="s">
        <v>1379</v>
      </c>
      <c r="C2896" s="2" t="s">
        <v>1380</v>
      </c>
      <c r="L2896" s="13">
        <v>1</v>
      </c>
      <c r="AI2896" s="4" t="s">
        <v>2517</v>
      </c>
      <c r="AJ2896" s="4" t="s">
        <v>2509</v>
      </c>
      <c r="AK2896" s="4" t="s">
        <v>2518</v>
      </c>
      <c r="AL2896" s="4" t="s">
        <v>2519</v>
      </c>
    </row>
    <row r="2897" spans="1:38" hidden="1" x14ac:dyDescent="0.25">
      <c r="A2897" s="2" t="s">
        <v>1381</v>
      </c>
      <c r="B2897" s="2" t="s">
        <v>1382</v>
      </c>
      <c r="C2897" s="2" t="s">
        <v>1383</v>
      </c>
      <c r="L2897" s="13">
        <v>1</v>
      </c>
      <c r="AI2897" s="4" t="s">
        <v>2517</v>
      </c>
      <c r="AJ2897" s="4" t="s">
        <v>2509</v>
      </c>
      <c r="AK2897" s="4" t="s">
        <v>2518</v>
      </c>
      <c r="AL2897" s="4" t="s">
        <v>2519</v>
      </c>
    </row>
    <row r="2898" spans="1:38" hidden="1" x14ac:dyDescent="0.25">
      <c r="A2898" s="2" t="s">
        <v>1384</v>
      </c>
      <c r="B2898" s="2" t="s">
        <v>1385</v>
      </c>
      <c r="C2898" s="2" t="s">
        <v>1386</v>
      </c>
      <c r="L2898" s="13">
        <v>1</v>
      </c>
      <c r="AI2898" s="4" t="s">
        <v>2517</v>
      </c>
      <c r="AJ2898" s="4" t="s">
        <v>2509</v>
      </c>
      <c r="AK2898" s="4" t="s">
        <v>2518</v>
      </c>
      <c r="AL2898" s="4" t="s">
        <v>2519</v>
      </c>
    </row>
    <row r="2899" spans="1:38" hidden="1" x14ac:dyDescent="0.25">
      <c r="A2899" s="2" t="s">
        <v>152</v>
      </c>
      <c r="B2899" s="2" t="s">
        <v>153</v>
      </c>
      <c r="C2899" s="2" t="s">
        <v>154</v>
      </c>
      <c r="L2899" s="13">
        <v>1</v>
      </c>
      <c r="AI2899" s="4" t="s">
        <v>2517</v>
      </c>
      <c r="AJ2899" s="4" t="s">
        <v>2509</v>
      </c>
      <c r="AK2899" s="4" t="s">
        <v>2518</v>
      </c>
      <c r="AL2899" s="4" t="s">
        <v>2519</v>
      </c>
    </row>
    <row r="2900" spans="1:38" hidden="1" x14ac:dyDescent="0.25">
      <c r="A2900" s="2" t="s">
        <v>155</v>
      </c>
      <c r="B2900" s="2" t="s">
        <v>156</v>
      </c>
      <c r="C2900" s="2" t="s">
        <v>157</v>
      </c>
      <c r="L2900" s="13">
        <v>1</v>
      </c>
      <c r="AI2900" s="4" t="s">
        <v>2517</v>
      </c>
      <c r="AJ2900" s="4" t="s">
        <v>2509</v>
      </c>
      <c r="AK2900" s="4" t="s">
        <v>2518</v>
      </c>
      <c r="AL2900" s="4" t="s">
        <v>2519</v>
      </c>
    </row>
    <row r="2901" spans="1:38" hidden="1" x14ac:dyDescent="0.25">
      <c r="A2901" s="2" t="s">
        <v>158</v>
      </c>
      <c r="B2901" s="2" t="s">
        <v>159</v>
      </c>
      <c r="C2901" s="2" t="s">
        <v>160</v>
      </c>
      <c r="L2901" s="13">
        <v>1</v>
      </c>
      <c r="AI2901" s="4" t="s">
        <v>2517</v>
      </c>
      <c r="AJ2901" s="4" t="s">
        <v>2509</v>
      </c>
      <c r="AK2901" s="4" t="s">
        <v>2518</v>
      </c>
      <c r="AL2901" s="4" t="s">
        <v>2519</v>
      </c>
    </row>
    <row r="2902" spans="1:38" hidden="1" x14ac:dyDescent="0.25">
      <c r="A2902" s="2" t="s">
        <v>101</v>
      </c>
      <c r="B2902" s="2" t="s">
        <v>102</v>
      </c>
      <c r="C2902" s="2" t="s">
        <v>103</v>
      </c>
      <c r="L2902" s="13">
        <v>1</v>
      </c>
      <c r="AI2902" s="4" t="s">
        <v>2517</v>
      </c>
      <c r="AJ2902" s="4" t="s">
        <v>2509</v>
      </c>
      <c r="AK2902" s="4" t="s">
        <v>2518</v>
      </c>
      <c r="AL2902" s="4" t="s">
        <v>2519</v>
      </c>
    </row>
    <row r="2903" spans="1:38" hidden="1" x14ac:dyDescent="0.25">
      <c r="A2903" s="2" t="s">
        <v>104</v>
      </c>
      <c r="B2903" s="2" t="s">
        <v>105</v>
      </c>
      <c r="C2903" s="2" t="s">
        <v>106</v>
      </c>
      <c r="L2903" s="13">
        <v>1</v>
      </c>
      <c r="AI2903" s="4" t="s">
        <v>2517</v>
      </c>
      <c r="AJ2903" s="4" t="s">
        <v>2509</v>
      </c>
      <c r="AK2903" s="4" t="s">
        <v>2518</v>
      </c>
      <c r="AL2903" s="4" t="s">
        <v>2519</v>
      </c>
    </row>
    <row r="2904" spans="1:38" hidden="1" x14ac:dyDescent="0.25">
      <c r="A2904" s="2" t="s">
        <v>406</v>
      </c>
      <c r="B2904" s="2" t="s">
        <v>407</v>
      </c>
      <c r="C2904" s="2" t="s">
        <v>408</v>
      </c>
      <c r="L2904" s="13">
        <v>1</v>
      </c>
      <c r="AI2904" s="4" t="s">
        <v>2517</v>
      </c>
      <c r="AJ2904" s="4" t="s">
        <v>2509</v>
      </c>
      <c r="AK2904" s="4" t="s">
        <v>2518</v>
      </c>
      <c r="AL2904" s="4" t="s">
        <v>2519</v>
      </c>
    </row>
    <row r="2905" spans="1:38" hidden="1" x14ac:dyDescent="0.25">
      <c r="A2905" s="2" t="s">
        <v>76</v>
      </c>
      <c r="B2905" s="2" t="s">
        <v>77</v>
      </c>
      <c r="C2905" s="2" t="s">
        <v>78</v>
      </c>
      <c r="L2905" s="13">
        <v>1</v>
      </c>
      <c r="AI2905" s="4" t="s">
        <v>2520</v>
      </c>
      <c r="AJ2905" s="4" t="s">
        <v>2509</v>
      </c>
      <c r="AK2905" s="4" t="s">
        <v>2521</v>
      </c>
      <c r="AL2905" s="4" t="s">
        <v>2522</v>
      </c>
    </row>
    <row r="2906" spans="1:38" hidden="1" x14ac:dyDescent="0.25">
      <c r="A2906" s="2" t="s">
        <v>79</v>
      </c>
      <c r="B2906" s="2" t="s">
        <v>80</v>
      </c>
      <c r="C2906" s="2" t="s">
        <v>81</v>
      </c>
      <c r="L2906" s="13">
        <v>1</v>
      </c>
      <c r="AI2906" s="4" t="s">
        <v>2520</v>
      </c>
      <c r="AJ2906" s="4" t="s">
        <v>2509</v>
      </c>
      <c r="AK2906" s="4" t="s">
        <v>2521</v>
      </c>
      <c r="AL2906" s="4" t="s">
        <v>2522</v>
      </c>
    </row>
    <row r="2907" spans="1:38" hidden="1" x14ac:dyDescent="0.25">
      <c r="A2907" s="2" t="s">
        <v>82</v>
      </c>
      <c r="B2907" s="2" t="s">
        <v>83</v>
      </c>
      <c r="C2907" s="2" t="s">
        <v>84</v>
      </c>
      <c r="L2907" s="13">
        <v>1</v>
      </c>
      <c r="AI2907" s="4" t="s">
        <v>2520</v>
      </c>
      <c r="AJ2907" s="4" t="s">
        <v>2509</v>
      </c>
      <c r="AK2907" s="4" t="s">
        <v>2521</v>
      </c>
      <c r="AL2907" s="4" t="s">
        <v>2522</v>
      </c>
    </row>
    <row r="2908" spans="1:38" hidden="1" x14ac:dyDescent="0.25">
      <c r="A2908" s="2" t="s">
        <v>85</v>
      </c>
      <c r="B2908" s="2" t="s">
        <v>86</v>
      </c>
      <c r="C2908" s="2" t="s">
        <v>87</v>
      </c>
      <c r="L2908" s="13">
        <v>1</v>
      </c>
      <c r="AI2908" s="4" t="s">
        <v>2520</v>
      </c>
      <c r="AJ2908" s="4" t="s">
        <v>2509</v>
      </c>
      <c r="AK2908" s="4" t="s">
        <v>2521</v>
      </c>
      <c r="AL2908" s="4" t="s">
        <v>2522</v>
      </c>
    </row>
    <row r="2909" spans="1:38" hidden="1" x14ac:dyDescent="0.25">
      <c r="A2909" s="2" t="s">
        <v>167</v>
      </c>
      <c r="B2909" s="2" t="s">
        <v>168</v>
      </c>
      <c r="C2909" s="2" t="s">
        <v>169</v>
      </c>
      <c r="L2909" s="13">
        <v>1</v>
      </c>
      <c r="AI2909" s="4" t="s">
        <v>2520</v>
      </c>
      <c r="AJ2909" s="4" t="s">
        <v>2509</v>
      </c>
      <c r="AK2909" s="4" t="s">
        <v>2521</v>
      </c>
      <c r="AL2909" s="4" t="s">
        <v>2522</v>
      </c>
    </row>
    <row r="2910" spans="1:38" hidden="1" x14ac:dyDescent="0.25">
      <c r="A2910" s="2" t="s">
        <v>170</v>
      </c>
      <c r="B2910" s="2" t="s">
        <v>171</v>
      </c>
      <c r="C2910" s="2" t="s">
        <v>172</v>
      </c>
      <c r="L2910" s="13">
        <v>1</v>
      </c>
      <c r="AI2910" s="4" t="s">
        <v>2520</v>
      </c>
      <c r="AJ2910" s="4" t="s">
        <v>2509</v>
      </c>
      <c r="AK2910" s="4" t="s">
        <v>2521</v>
      </c>
      <c r="AL2910" s="4" t="s">
        <v>2522</v>
      </c>
    </row>
    <row r="2911" spans="1:38" hidden="1" x14ac:dyDescent="0.25">
      <c r="A2911" s="2" t="s">
        <v>173</v>
      </c>
      <c r="B2911" s="2" t="s">
        <v>174</v>
      </c>
      <c r="C2911" s="2" t="s">
        <v>175</v>
      </c>
      <c r="L2911" s="13">
        <v>1</v>
      </c>
      <c r="AI2911" s="4" t="s">
        <v>2520</v>
      </c>
      <c r="AJ2911" s="4" t="s">
        <v>2509</v>
      </c>
      <c r="AK2911" s="4" t="s">
        <v>2521</v>
      </c>
      <c r="AL2911" s="4" t="s">
        <v>2522</v>
      </c>
    </row>
    <row r="2912" spans="1:38" hidden="1" x14ac:dyDescent="0.25">
      <c r="A2912" s="2" t="s">
        <v>176</v>
      </c>
      <c r="B2912" s="2" t="s">
        <v>177</v>
      </c>
      <c r="C2912" s="2" t="s">
        <v>178</v>
      </c>
      <c r="L2912" s="13">
        <v>1</v>
      </c>
      <c r="AI2912" s="4" t="s">
        <v>2520</v>
      </c>
      <c r="AJ2912" s="4" t="s">
        <v>2509</v>
      </c>
      <c r="AK2912" s="4" t="s">
        <v>2521</v>
      </c>
      <c r="AL2912" s="4" t="s">
        <v>2522</v>
      </c>
    </row>
    <row r="2913" spans="1:38" hidden="1" x14ac:dyDescent="0.25">
      <c r="A2913" s="2" t="s">
        <v>179</v>
      </c>
      <c r="B2913" s="2" t="s">
        <v>180</v>
      </c>
      <c r="C2913" s="2" t="s">
        <v>181</v>
      </c>
      <c r="L2913" s="13">
        <v>1</v>
      </c>
      <c r="AI2913" s="4" t="s">
        <v>2520</v>
      </c>
      <c r="AJ2913" s="4" t="s">
        <v>2509</v>
      </c>
      <c r="AK2913" s="4" t="s">
        <v>2521</v>
      </c>
      <c r="AL2913" s="4" t="s">
        <v>2522</v>
      </c>
    </row>
    <row r="2914" spans="1:38" hidden="1" x14ac:dyDescent="0.25">
      <c r="A2914" s="2" t="s">
        <v>182</v>
      </c>
      <c r="B2914" s="2" t="s">
        <v>183</v>
      </c>
      <c r="C2914" s="2" t="s">
        <v>184</v>
      </c>
      <c r="L2914" s="13">
        <v>1</v>
      </c>
      <c r="AI2914" s="4" t="s">
        <v>2520</v>
      </c>
      <c r="AJ2914" s="4" t="s">
        <v>2509</v>
      </c>
      <c r="AK2914" s="4" t="s">
        <v>2521</v>
      </c>
      <c r="AL2914" s="4" t="s">
        <v>2522</v>
      </c>
    </row>
    <row r="2915" spans="1:38" hidden="1" x14ac:dyDescent="0.25">
      <c r="A2915" s="2" t="s">
        <v>194</v>
      </c>
      <c r="B2915" s="2" t="s">
        <v>195</v>
      </c>
      <c r="C2915" s="2" t="s">
        <v>196</v>
      </c>
      <c r="L2915" s="13">
        <v>1</v>
      </c>
      <c r="AI2915" s="4" t="s">
        <v>2520</v>
      </c>
      <c r="AJ2915" s="4" t="s">
        <v>2509</v>
      </c>
      <c r="AK2915" s="4" t="s">
        <v>2521</v>
      </c>
      <c r="AL2915" s="4" t="s">
        <v>2522</v>
      </c>
    </row>
    <row r="2916" spans="1:38" hidden="1" x14ac:dyDescent="0.25">
      <c r="A2916" s="2" t="s">
        <v>1852</v>
      </c>
      <c r="B2916" s="2" t="s">
        <v>1853</v>
      </c>
      <c r="C2916" s="2" t="s">
        <v>1854</v>
      </c>
      <c r="L2916" s="13">
        <v>1</v>
      </c>
      <c r="AI2916" s="4" t="s">
        <v>2520</v>
      </c>
      <c r="AJ2916" s="4" t="s">
        <v>2509</v>
      </c>
      <c r="AK2916" s="4" t="s">
        <v>2521</v>
      </c>
      <c r="AL2916" s="4" t="s">
        <v>2522</v>
      </c>
    </row>
    <row r="2917" spans="1:38" hidden="1" x14ac:dyDescent="0.25">
      <c r="A2917" s="2" t="s">
        <v>2445</v>
      </c>
      <c r="B2917" s="2" t="s">
        <v>2446</v>
      </c>
      <c r="C2917" s="2" t="s">
        <v>2447</v>
      </c>
      <c r="L2917" s="13">
        <v>1</v>
      </c>
      <c r="AI2917" s="4" t="s">
        <v>2520</v>
      </c>
      <c r="AJ2917" s="4" t="s">
        <v>2509</v>
      </c>
      <c r="AK2917" s="4" t="s">
        <v>2521</v>
      </c>
      <c r="AL2917" s="4" t="s">
        <v>2522</v>
      </c>
    </row>
    <row r="2918" spans="1:38" hidden="1" x14ac:dyDescent="0.25">
      <c r="A2918" s="2" t="s">
        <v>202</v>
      </c>
      <c r="B2918" s="2" t="s">
        <v>203</v>
      </c>
      <c r="C2918" s="3" t="s">
        <v>204</v>
      </c>
      <c r="L2918" s="13">
        <v>1</v>
      </c>
      <c r="AI2918" s="4" t="s">
        <v>2520</v>
      </c>
      <c r="AJ2918" s="4" t="s">
        <v>2509</v>
      </c>
      <c r="AK2918" s="4" t="s">
        <v>2521</v>
      </c>
      <c r="AL2918" s="4" t="s">
        <v>2522</v>
      </c>
    </row>
    <row r="2919" spans="1:38" hidden="1" x14ac:dyDescent="0.25">
      <c r="A2919" s="2" t="s">
        <v>205</v>
      </c>
      <c r="B2919" s="2" t="s">
        <v>206</v>
      </c>
      <c r="C2919" s="2" t="s">
        <v>207</v>
      </c>
      <c r="L2919" s="13">
        <v>1</v>
      </c>
      <c r="AI2919" s="4" t="s">
        <v>2520</v>
      </c>
      <c r="AJ2919" s="4" t="s">
        <v>2509</v>
      </c>
      <c r="AK2919" s="4" t="s">
        <v>2521</v>
      </c>
      <c r="AL2919" s="4" t="s">
        <v>2522</v>
      </c>
    </row>
    <row r="2920" spans="1:38" hidden="1" x14ac:dyDescent="0.25">
      <c r="A2920" s="2" t="s">
        <v>214</v>
      </c>
      <c r="B2920" s="2" t="s">
        <v>215</v>
      </c>
      <c r="C2920" s="2" t="s">
        <v>216</v>
      </c>
      <c r="L2920" s="13">
        <v>1</v>
      </c>
      <c r="AI2920" s="4" t="s">
        <v>2520</v>
      </c>
      <c r="AJ2920" s="4" t="s">
        <v>2509</v>
      </c>
      <c r="AK2920" s="4" t="s">
        <v>2521</v>
      </c>
      <c r="AL2920" s="4" t="s">
        <v>2522</v>
      </c>
    </row>
    <row r="2921" spans="1:38" hidden="1" x14ac:dyDescent="0.25">
      <c r="A2921" s="2" t="s">
        <v>1699</v>
      </c>
      <c r="B2921" s="2" t="s">
        <v>1700</v>
      </c>
      <c r="C2921" s="2" t="s">
        <v>1701</v>
      </c>
      <c r="L2921" s="13">
        <v>1</v>
      </c>
      <c r="AI2921" s="4" t="s">
        <v>2520</v>
      </c>
      <c r="AJ2921" s="4" t="s">
        <v>2509</v>
      </c>
      <c r="AK2921" s="4" t="s">
        <v>2521</v>
      </c>
      <c r="AL2921" s="4" t="s">
        <v>2522</v>
      </c>
    </row>
    <row r="2922" spans="1:38" hidden="1" x14ac:dyDescent="0.25">
      <c r="A2922" s="2" t="s">
        <v>107</v>
      </c>
      <c r="B2922" s="2" t="s">
        <v>108</v>
      </c>
      <c r="C2922" s="2" t="s">
        <v>109</v>
      </c>
      <c r="L2922" s="13">
        <v>1</v>
      </c>
      <c r="AI2922" s="4" t="s">
        <v>2520</v>
      </c>
      <c r="AJ2922" s="4" t="s">
        <v>2509</v>
      </c>
      <c r="AK2922" s="4" t="s">
        <v>2521</v>
      </c>
      <c r="AL2922" s="4" t="s">
        <v>2522</v>
      </c>
    </row>
    <row r="2923" spans="1:38" hidden="1" x14ac:dyDescent="0.25">
      <c r="A2923" s="2" t="s">
        <v>110</v>
      </c>
      <c r="B2923" s="2" t="s">
        <v>111</v>
      </c>
      <c r="C2923" s="2" t="s">
        <v>112</v>
      </c>
      <c r="L2923" s="13">
        <v>1</v>
      </c>
      <c r="AI2923" s="4" t="s">
        <v>2520</v>
      </c>
      <c r="AJ2923" s="4" t="s">
        <v>2509</v>
      </c>
      <c r="AK2923" s="4" t="s">
        <v>2521</v>
      </c>
      <c r="AL2923" s="4" t="s">
        <v>2522</v>
      </c>
    </row>
    <row r="2924" spans="1:38" hidden="1" x14ac:dyDescent="0.25">
      <c r="A2924" s="2" t="s">
        <v>257</v>
      </c>
      <c r="B2924" s="2" t="s">
        <v>258</v>
      </c>
      <c r="C2924" s="2" t="s">
        <v>259</v>
      </c>
      <c r="L2924" s="13">
        <v>1</v>
      </c>
      <c r="AI2924" s="4" t="s">
        <v>2520</v>
      </c>
      <c r="AJ2924" s="4" t="s">
        <v>2509</v>
      </c>
      <c r="AK2924" s="4" t="s">
        <v>2521</v>
      </c>
      <c r="AL2924" s="4" t="s">
        <v>2522</v>
      </c>
    </row>
    <row r="2925" spans="1:38" hidden="1" x14ac:dyDescent="0.25">
      <c r="A2925" s="2" t="s">
        <v>260</v>
      </c>
      <c r="B2925" s="2" t="s">
        <v>261</v>
      </c>
      <c r="C2925" s="2" t="s">
        <v>262</v>
      </c>
      <c r="L2925" s="13">
        <v>1</v>
      </c>
      <c r="AI2925" s="4" t="s">
        <v>2520</v>
      </c>
      <c r="AJ2925" s="4" t="s">
        <v>2509</v>
      </c>
      <c r="AK2925" s="5" t="s">
        <v>2521</v>
      </c>
      <c r="AL2925" s="4" t="s">
        <v>2522</v>
      </c>
    </row>
    <row r="2926" spans="1:38" hidden="1" x14ac:dyDescent="0.25">
      <c r="A2926" s="2" t="s">
        <v>1702</v>
      </c>
      <c r="B2926" s="2" t="s">
        <v>1703</v>
      </c>
      <c r="C2926" s="2" t="s">
        <v>1704</v>
      </c>
      <c r="L2926" s="13">
        <v>1</v>
      </c>
      <c r="AI2926" s="4" t="s">
        <v>2520</v>
      </c>
      <c r="AJ2926" s="4" t="s">
        <v>2509</v>
      </c>
      <c r="AK2926" s="4" t="s">
        <v>2521</v>
      </c>
      <c r="AL2926" s="4" t="s">
        <v>2522</v>
      </c>
    </row>
    <row r="2927" spans="1:38" hidden="1" x14ac:dyDescent="0.25">
      <c r="A2927" s="2" t="s">
        <v>188</v>
      </c>
      <c r="B2927" s="2" t="s">
        <v>189</v>
      </c>
      <c r="C2927" s="2" t="s">
        <v>190</v>
      </c>
      <c r="E2927" s="13">
        <v>1</v>
      </c>
      <c r="AI2927" s="4" t="s">
        <v>2523</v>
      </c>
      <c r="AJ2927" s="4" t="s">
        <v>2523</v>
      </c>
      <c r="AK2927" s="4" t="s">
        <v>2524</v>
      </c>
      <c r="AL2927" s="4" t="s">
        <v>2525</v>
      </c>
    </row>
    <row r="2928" spans="1:38" hidden="1" x14ac:dyDescent="0.25">
      <c r="A2928" s="2" t="s">
        <v>152</v>
      </c>
      <c r="B2928" s="2" t="s">
        <v>153</v>
      </c>
      <c r="C2928" s="2" t="s">
        <v>154</v>
      </c>
      <c r="E2928" s="13">
        <v>1</v>
      </c>
      <c r="AI2928" s="4" t="s">
        <v>2526</v>
      </c>
      <c r="AJ2928" s="4" t="s">
        <v>2526</v>
      </c>
      <c r="AK2928" s="4" t="s">
        <v>2527</v>
      </c>
      <c r="AL2928" s="4" t="s">
        <v>2528</v>
      </c>
    </row>
    <row r="2929" spans="1:38" hidden="1" x14ac:dyDescent="0.25">
      <c r="A2929" s="2" t="s">
        <v>155</v>
      </c>
      <c r="B2929" s="2" t="s">
        <v>156</v>
      </c>
      <c r="C2929" s="2" t="s">
        <v>157</v>
      </c>
      <c r="E2929" s="13">
        <v>1</v>
      </c>
      <c r="AI2929" s="4" t="s">
        <v>2526</v>
      </c>
      <c r="AJ2929" s="4" t="s">
        <v>2526</v>
      </c>
      <c r="AK2929" s="4" t="s">
        <v>2527</v>
      </c>
      <c r="AL2929" s="4" t="s">
        <v>2528</v>
      </c>
    </row>
    <row r="2930" spans="1:38" hidden="1" x14ac:dyDescent="0.25">
      <c r="A2930" s="2" t="s">
        <v>158</v>
      </c>
      <c r="B2930" s="2" t="s">
        <v>159</v>
      </c>
      <c r="C2930" s="2" t="s">
        <v>160</v>
      </c>
      <c r="E2930" s="13">
        <v>1</v>
      </c>
      <c r="AI2930" s="4" t="s">
        <v>2526</v>
      </c>
      <c r="AJ2930" s="4" t="s">
        <v>2526</v>
      </c>
      <c r="AK2930" s="4" t="s">
        <v>2527</v>
      </c>
      <c r="AL2930" s="4" t="s">
        <v>2528</v>
      </c>
    </row>
    <row r="2931" spans="1:38" hidden="1" x14ac:dyDescent="0.25">
      <c r="A2931" s="2" t="s">
        <v>167</v>
      </c>
      <c r="B2931" s="2" t="s">
        <v>168</v>
      </c>
      <c r="C2931" s="2" t="s">
        <v>169</v>
      </c>
      <c r="E2931" s="13">
        <v>1</v>
      </c>
      <c r="AI2931" s="4" t="s">
        <v>2526</v>
      </c>
      <c r="AJ2931" s="4" t="s">
        <v>2526</v>
      </c>
      <c r="AK2931" s="4" t="s">
        <v>2527</v>
      </c>
      <c r="AL2931" s="4" t="s">
        <v>2528</v>
      </c>
    </row>
    <row r="2932" spans="1:38" hidden="1" x14ac:dyDescent="0.25">
      <c r="A2932" s="2" t="s">
        <v>170</v>
      </c>
      <c r="B2932" s="2" t="s">
        <v>171</v>
      </c>
      <c r="C2932" s="2" t="s">
        <v>172</v>
      </c>
      <c r="E2932" s="13">
        <v>1</v>
      </c>
      <c r="AI2932" s="4" t="s">
        <v>2526</v>
      </c>
      <c r="AJ2932" s="4" t="s">
        <v>2526</v>
      </c>
      <c r="AK2932" s="4" t="s">
        <v>2527</v>
      </c>
      <c r="AL2932" s="4" t="s">
        <v>2528</v>
      </c>
    </row>
    <row r="2933" spans="1:38" hidden="1" x14ac:dyDescent="0.25">
      <c r="A2933" s="2" t="s">
        <v>176</v>
      </c>
      <c r="B2933" s="2" t="s">
        <v>177</v>
      </c>
      <c r="C2933" s="2" t="s">
        <v>178</v>
      </c>
      <c r="E2933" s="13">
        <v>1</v>
      </c>
      <c r="AI2933" s="4" t="s">
        <v>2526</v>
      </c>
      <c r="AJ2933" s="4" t="s">
        <v>2526</v>
      </c>
      <c r="AK2933" s="4" t="s">
        <v>2527</v>
      </c>
      <c r="AL2933" s="4" t="s">
        <v>2528</v>
      </c>
    </row>
    <row r="2934" spans="1:38" hidden="1" x14ac:dyDescent="0.25">
      <c r="A2934" s="2" t="s">
        <v>179</v>
      </c>
      <c r="B2934" s="2" t="s">
        <v>180</v>
      </c>
      <c r="C2934" s="2" t="s">
        <v>181</v>
      </c>
      <c r="E2934" s="13">
        <v>1</v>
      </c>
      <c r="AI2934" s="4" t="s">
        <v>2526</v>
      </c>
      <c r="AJ2934" s="4" t="s">
        <v>2526</v>
      </c>
      <c r="AK2934" s="4" t="s">
        <v>2527</v>
      </c>
      <c r="AL2934" s="4" t="s">
        <v>2528</v>
      </c>
    </row>
    <row r="2935" spans="1:38" hidden="1" x14ac:dyDescent="0.25">
      <c r="A2935" s="2" t="s">
        <v>182</v>
      </c>
      <c r="B2935" s="2" t="s">
        <v>183</v>
      </c>
      <c r="C2935" s="2" t="s">
        <v>184</v>
      </c>
      <c r="E2935" s="13">
        <v>1</v>
      </c>
      <c r="AI2935" s="4" t="s">
        <v>2526</v>
      </c>
      <c r="AJ2935" s="4" t="s">
        <v>2526</v>
      </c>
      <c r="AK2935" s="4" t="s">
        <v>2527</v>
      </c>
      <c r="AL2935" s="4" t="s">
        <v>2528</v>
      </c>
    </row>
    <row r="2936" spans="1:38" hidden="1" x14ac:dyDescent="0.25">
      <c r="A2936" s="2" t="s">
        <v>918</v>
      </c>
      <c r="B2936" s="2" t="s">
        <v>919</v>
      </c>
      <c r="C2936" s="2" t="s">
        <v>920</v>
      </c>
      <c r="E2936" s="13">
        <v>1</v>
      </c>
      <c r="AI2936" s="4" t="s">
        <v>2526</v>
      </c>
      <c r="AJ2936" s="4" t="s">
        <v>2526</v>
      </c>
      <c r="AK2936" s="4" t="s">
        <v>2527</v>
      </c>
      <c r="AL2936" s="4" t="s">
        <v>2528</v>
      </c>
    </row>
    <row r="2937" spans="1:38" hidden="1" x14ac:dyDescent="0.25">
      <c r="A2937" s="2" t="s">
        <v>1456</v>
      </c>
      <c r="B2937" s="2" t="s">
        <v>2526</v>
      </c>
      <c r="C2937" s="2" t="s">
        <v>2529</v>
      </c>
      <c r="E2937" s="13">
        <v>1</v>
      </c>
      <c r="AI2937" s="4" t="s">
        <v>2526</v>
      </c>
      <c r="AJ2937" s="4" t="s">
        <v>2526</v>
      </c>
      <c r="AK2937" s="4" t="s">
        <v>2527</v>
      </c>
      <c r="AL2937" s="4" t="s">
        <v>2530</v>
      </c>
    </row>
    <row r="2938" spans="1:38" hidden="1" x14ac:dyDescent="0.25">
      <c r="A2938" s="2" t="s">
        <v>149</v>
      </c>
      <c r="B2938" s="2" t="s">
        <v>150</v>
      </c>
      <c r="C2938" s="2" t="s">
        <v>151</v>
      </c>
      <c r="E2938" s="13">
        <v>1</v>
      </c>
      <c r="AI2938" s="4" t="s">
        <v>2531</v>
      </c>
      <c r="AJ2938" s="4" t="s">
        <v>2531</v>
      </c>
      <c r="AK2938" s="4" t="s">
        <v>2532</v>
      </c>
      <c r="AL2938" s="4" t="s">
        <v>2533</v>
      </c>
    </row>
    <row r="2939" spans="1:38" hidden="1" x14ac:dyDescent="0.25">
      <c r="A2939" s="2" t="s">
        <v>76</v>
      </c>
      <c r="B2939" s="2" t="s">
        <v>77</v>
      </c>
      <c r="C2939" s="2" t="s">
        <v>78</v>
      </c>
      <c r="D2939" s="23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  <c r="O2939" s="12">
        <v>1</v>
      </c>
      <c r="P2939" s="12"/>
      <c r="Q2939" s="12"/>
      <c r="R2939" s="12"/>
      <c r="S2939" s="12"/>
      <c r="T2939" s="12"/>
      <c r="U2939" s="12">
        <v>1</v>
      </c>
      <c r="V2939" s="20"/>
      <c r="W2939" s="20"/>
      <c r="X2939" s="20"/>
      <c r="Y2939" s="20"/>
      <c r="Z2939" s="8"/>
      <c r="AA2939" s="8"/>
      <c r="AB2939" s="8"/>
      <c r="AC2939" s="8"/>
      <c r="AD2939" s="8"/>
      <c r="AE2939" s="8"/>
      <c r="AF2939" s="17"/>
      <c r="AG2939" s="17"/>
      <c r="AH2939" s="26"/>
      <c r="AI2939" s="4" t="s">
        <v>2534</v>
      </c>
      <c r="AJ2939" s="4" t="s">
        <v>2534</v>
      </c>
      <c r="AK2939" s="4" t="s">
        <v>2535</v>
      </c>
      <c r="AL2939" s="4" t="s">
        <v>1387</v>
      </c>
    </row>
    <row r="2940" spans="1:38" hidden="1" x14ac:dyDescent="0.25">
      <c r="A2940" s="2" t="s">
        <v>79</v>
      </c>
      <c r="B2940" s="2" t="s">
        <v>80</v>
      </c>
      <c r="C2940" s="3" t="s">
        <v>81</v>
      </c>
      <c r="D2940" s="23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  <c r="O2940" s="12">
        <v>1</v>
      </c>
      <c r="P2940" s="12"/>
      <c r="Q2940" s="12"/>
      <c r="R2940" s="12"/>
      <c r="S2940" s="12"/>
      <c r="T2940" s="12"/>
      <c r="U2940" s="12">
        <v>1</v>
      </c>
      <c r="V2940" s="20"/>
      <c r="W2940" s="20"/>
      <c r="X2940" s="20"/>
      <c r="Y2940" s="20"/>
      <c r="Z2940" s="8"/>
      <c r="AA2940" s="8"/>
      <c r="AB2940" s="8"/>
      <c r="AC2940" s="8"/>
      <c r="AD2940" s="8"/>
      <c r="AE2940" s="8"/>
      <c r="AF2940" s="17"/>
      <c r="AG2940" s="17"/>
      <c r="AH2940" s="26"/>
      <c r="AI2940" s="4" t="s">
        <v>2534</v>
      </c>
      <c r="AJ2940" s="4" t="s">
        <v>2534</v>
      </c>
      <c r="AK2940" s="4" t="s">
        <v>2535</v>
      </c>
      <c r="AL2940" s="4" t="s">
        <v>1387</v>
      </c>
    </row>
    <row r="2941" spans="1:38" hidden="1" x14ac:dyDescent="0.25">
      <c r="A2941" s="2" t="s">
        <v>167</v>
      </c>
      <c r="B2941" s="2" t="s">
        <v>168</v>
      </c>
      <c r="C2941" s="2" t="s">
        <v>169</v>
      </c>
      <c r="D2941" s="23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  <c r="O2941" s="12">
        <v>1</v>
      </c>
      <c r="P2941" s="12"/>
      <c r="Q2941" s="12"/>
      <c r="R2941" s="12"/>
      <c r="S2941" s="12"/>
      <c r="T2941" s="12"/>
      <c r="U2941" s="12">
        <v>1</v>
      </c>
      <c r="V2941" s="20"/>
      <c r="W2941" s="20"/>
      <c r="X2941" s="20"/>
      <c r="Y2941" s="20"/>
      <c r="Z2941" s="8"/>
      <c r="AA2941" s="8"/>
      <c r="AB2941" s="8"/>
      <c r="AC2941" s="8"/>
      <c r="AD2941" s="8"/>
      <c r="AE2941" s="8"/>
      <c r="AF2941" s="17"/>
      <c r="AG2941" s="17"/>
      <c r="AH2941" s="26"/>
      <c r="AI2941" s="4" t="s">
        <v>2534</v>
      </c>
      <c r="AJ2941" s="4" t="s">
        <v>2534</v>
      </c>
      <c r="AK2941" s="4" t="s">
        <v>2535</v>
      </c>
      <c r="AL2941" s="4" t="s">
        <v>1387</v>
      </c>
    </row>
    <row r="2942" spans="1:38" hidden="1" x14ac:dyDescent="0.25">
      <c r="A2942" s="2" t="s">
        <v>170</v>
      </c>
      <c r="B2942" s="2" t="s">
        <v>171</v>
      </c>
      <c r="C2942" s="2" t="s">
        <v>172</v>
      </c>
      <c r="D2942" s="23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  <c r="O2942" s="12">
        <v>1</v>
      </c>
      <c r="P2942" s="12"/>
      <c r="Q2942" s="12"/>
      <c r="R2942" s="12"/>
      <c r="S2942" s="12"/>
      <c r="T2942" s="12"/>
      <c r="U2942" s="12">
        <v>1</v>
      </c>
      <c r="V2942" s="20"/>
      <c r="W2942" s="20"/>
      <c r="X2942" s="20"/>
      <c r="Y2942" s="20"/>
      <c r="Z2942" s="8"/>
      <c r="AA2942" s="8"/>
      <c r="AB2942" s="8"/>
      <c r="AC2942" s="8"/>
      <c r="AD2942" s="8"/>
      <c r="AE2942" s="8"/>
      <c r="AF2942" s="17"/>
      <c r="AG2942" s="17"/>
      <c r="AH2942" s="26"/>
      <c r="AI2942" s="4" t="s">
        <v>2534</v>
      </c>
      <c r="AJ2942" s="4" t="s">
        <v>2534</v>
      </c>
      <c r="AK2942" s="4" t="s">
        <v>2535</v>
      </c>
      <c r="AL2942" s="4" t="s">
        <v>1387</v>
      </c>
    </row>
    <row r="2943" spans="1:38" hidden="1" x14ac:dyDescent="0.25">
      <c r="A2943" s="2" t="s">
        <v>220</v>
      </c>
      <c r="B2943" s="2" t="s">
        <v>221</v>
      </c>
      <c r="C2943" s="2" t="s">
        <v>222</v>
      </c>
      <c r="D2943" s="23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  <c r="O2943" s="12">
        <v>1</v>
      </c>
      <c r="P2943" s="12"/>
      <c r="Q2943" s="12"/>
      <c r="R2943" s="12"/>
      <c r="S2943" s="12"/>
      <c r="T2943" s="12"/>
      <c r="U2943" s="12">
        <v>1</v>
      </c>
      <c r="V2943" s="20"/>
      <c r="W2943" s="20"/>
      <c r="X2943" s="20"/>
      <c r="Y2943" s="20"/>
      <c r="Z2943" s="8"/>
      <c r="AA2943" s="8"/>
      <c r="AB2943" s="8"/>
      <c r="AC2943" s="8"/>
      <c r="AD2943" s="8"/>
      <c r="AE2943" s="8"/>
      <c r="AF2943" s="17"/>
      <c r="AG2943" s="17"/>
      <c r="AH2943" s="26"/>
      <c r="AI2943" s="4" t="s">
        <v>2534</v>
      </c>
      <c r="AJ2943" s="4" t="s">
        <v>2534</v>
      </c>
      <c r="AK2943" s="4" t="s">
        <v>2535</v>
      </c>
      <c r="AL2943" s="4" t="s">
        <v>1387</v>
      </c>
    </row>
    <row r="2944" spans="1:38" hidden="1" x14ac:dyDescent="0.25">
      <c r="A2944" s="2" t="s">
        <v>300</v>
      </c>
      <c r="B2944" s="2" t="s">
        <v>301</v>
      </c>
      <c r="C2944" s="2" t="s">
        <v>302</v>
      </c>
      <c r="D2944" s="23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  <c r="O2944" s="12">
        <v>1</v>
      </c>
      <c r="P2944" s="12"/>
      <c r="Q2944" s="12"/>
      <c r="R2944" s="12"/>
      <c r="S2944" s="12"/>
      <c r="T2944" s="12"/>
      <c r="U2944" s="12">
        <v>1</v>
      </c>
      <c r="V2944" s="20"/>
      <c r="W2944" s="20"/>
      <c r="X2944" s="20"/>
      <c r="Y2944" s="20"/>
      <c r="Z2944" s="8"/>
      <c r="AA2944" s="8"/>
      <c r="AB2944" s="8"/>
      <c r="AC2944" s="8"/>
      <c r="AD2944" s="8"/>
      <c r="AE2944" s="8"/>
      <c r="AF2944" s="17"/>
      <c r="AG2944" s="17"/>
      <c r="AH2944" s="26"/>
      <c r="AI2944" s="4" t="s">
        <v>2534</v>
      </c>
      <c r="AJ2944" s="4" t="s">
        <v>2534</v>
      </c>
      <c r="AK2944" s="4" t="s">
        <v>2535</v>
      </c>
      <c r="AL2944" s="4" t="s">
        <v>1387</v>
      </c>
    </row>
    <row r="2945" spans="1:38" hidden="1" x14ac:dyDescent="0.25">
      <c r="A2945" s="2" t="s">
        <v>176</v>
      </c>
      <c r="B2945" s="2" t="s">
        <v>177</v>
      </c>
      <c r="C2945" s="2" t="s">
        <v>178</v>
      </c>
      <c r="D2945" s="23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  <c r="O2945" s="12">
        <v>1</v>
      </c>
      <c r="P2945" s="12"/>
      <c r="Q2945" s="12"/>
      <c r="R2945" s="12"/>
      <c r="S2945" s="12"/>
      <c r="T2945" s="12"/>
      <c r="U2945" s="12">
        <v>1</v>
      </c>
      <c r="V2945" s="20"/>
      <c r="W2945" s="20"/>
      <c r="X2945" s="20"/>
      <c r="Y2945" s="20"/>
      <c r="Z2945" s="8"/>
      <c r="AA2945" s="8"/>
      <c r="AB2945" s="8"/>
      <c r="AC2945" s="8"/>
      <c r="AD2945" s="8"/>
      <c r="AE2945" s="8"/>
      <c r="AF2945" s="17"/>
      <c r="AG2945" s="17"/>
      <c r="AH2945" s="26"/>
      <c r="AI2945" s="4" t="s">
        <v>2534</v>
      </c>
      <c r="AJ2945" s="4" t="s">
        <v>2534</v>
      </c>
      <c r="AK2945" s="4" t="s">
        <v>2535</v>
      </c>
      <c r="AL2945" s="4" t="s">
        <v>1387</v>
      </c>
    </row>
    <row r="2946" spans="1:38" hidden="1" x14ac:dyDescent="0.25">
      <c r="A2946" s="2" t="s">
        <v>179</v>
      </c>
      <c r="B2946" s="2" t="s">
        <v>180</v>
      </c>
      <c r="C2946" s="2" t="s">
        <v>181</v>
      </c>
      <c r="D2946" s="23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  <c r="O2946" s="12">
        <v>1</v>
      </c>
      <c r="P2946" s="12"/>
      <c r="Q2946" s="12"/>
      <c r="R2946" s="12"/>
      <c r="S2946" s="12"/>
      <c r="T2946" s="12"/>
      <c r="U2946" s="12">
        <v>1</v>
      </c>
      <c r="V2946" s="20"/>
      <c r="W2946" s="20"/>
      <c r="X2946" s="20"/>
      <c r="Y2946" s="20"/>
      <c r="Z2946" s="8"/>
      <c r="AA2946" s="8"/>
      <c r="AB2946" s="8"/>
      <c r="AC2946" s="8"/>
      <c r="AD2946" s="8"/>
      <c r="AE2946" s="8"/>
      <c r="AF2946" s="17"/>
      <c r="AG2946" s="17"/>
      <c r="AH2946" s="26"/>
      <c r="AI2946" s="4" t="s">
        <v>2534</v>
      </c>
      <c r="AJ2946" s="4" t="s">
        <v>2534</v>
      </c>
      <c r="AK2946" s="4" t="s">
        <v>2535</v>
      </c>
      <c r="AL2946" s="4" t="s">
        <v>1387</v>
      </c>
    </row>
    <row r="2947" spans="1:38" hidden="1" x14ac:dyDescent="0.25">
      <c r="A2947" s="2" t="s">
        <v>182</v>
      </c>
      <c r="B2947" s="2" t="s">
        <v>183</v>
      </c>
      <c r="C2947" s="2" t="s">
        <v>184</v>
      </c>
      <c r="D2947" s="23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  <c r="O2947" s="12">
        <v>1</v>
      </c>
      <c r="P2947" s="12"/>
      <c r="Q2947" s="12"/>
      <c r="R2947" s="12"/>
      <c r="S2947" s="12"/>
      <c r="T2947" s="12"/>
      <c r="U2947" s="12">
        <v>1</v>
      </c>
      <c r="V2947" s="20"/>
      <c r="W2947" s="20"/>
      <c r="X2947" s="20"/>
      <c r="Y2947" s="20"/>
      <c r="Z2947" s="8"/>
      <c r="AA2947" s="8"/>
      <c r="AB2947" s="8"/>
      <c r="AC2947" s="8"/>
      <c r="AD2947" s="8"/>
      <c r="AE2947" s="8"/>
      <c r="AF2947" s="17"/>
      <c r="AG2947" s="17"/>
      <c r="AH2947" s="26"/>
      <c r="AI2947" s="4" t="s">
        <v>2534</v>
      </c>
      <c r="AJ2947" s="4" t="s">
        <v>2534</v>
      </c>
      <c r="AK2947" s="4" t="s">
        <v>2535</v>
      </c>
      <c r="AL2947" s="4" t="s">
        <v>1387</v>
      </c>
    </row>
    <row r="2948" spans="1:38" hidden="1" x14ac:dyDescent="0.25">
      <c r="A2948" s="2" t="s">
        <v>223</v>
      </c>
      <c r="B2948" s="2" t="s">
        <v>224</v>
      </c>
      <c r="C2948" s="2" t="s">
        <v>225</v>
      </c>
      <c r="D2948" s="23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  <c r="O2948" s="12">
        <v>1</v>
      </c>
      <c r="P2948" s="12"/>
      <c r="Q2948" s="12"/>
      <c r="R2948" s="12"/>
      <c r="S2948" s="12"/>
      <c r="T2948" s="12"/>
      <c r="U2948" s="12">
        <v>1</v>
      </c>
      <c r="V2948" s="20"/>
      <c r="W2948" s="20"/>
      <c r="X2948" s="20"/>
      <c r="Y2948" s="20"/>
      <c r="Z2948" s="8"/>
      <c r="AA2948" s="8"/>
      <c r="AB2948" s="8"/>
      <c r="AC2948" s="8"/>
      <c r="AD2948" s="8"/>
      <c r="AE2948" s="8"/>
      <c r="AF2948" s="17"/>
      <c r="AG2948" s="17"/>
      <c r="AH2948" s="26"/>
      <c r="AI2948" s="4" t="s">
        <v>2534</v>
      </c>
      <c r="AJ2948" s="4" t="s">
        <v>2534</v>
      </c>
      <c r="AK2948" s="4" t="s">
        <v>2535</v>
      </c>
      <c r="AL2948" s="4" t="s">
        <v>1387</v>
      </c>
    </row>
    <row r="2949" spans="1:38" hidden="1" x14ac:dyDescent="0.25">
      <c r="A2949" s="2" t="s">
        <v>226</v>
      </c>
      <c r="B2949" s="2" t="s">
        <v>227</v>
      </c>
      <c r="C2949" s="2" t="s">
        <v>228</v>
      </c>
      <c r="D2949" s="23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  <c r="O2949" s="12">
        <v>1</v>
      </c>
      <c r="P2949" s="12"/>
      <c r="Q2949" s="12"/>
      <c r="R2949" s="12"/>
      <c r="S2949" s="12"/>
      <c r="T2949" s="12"/>
      <c r="U2949" s="12">
        <v>1</v>
      </c>
      <c r="V2949" s="20"/>
      <c r="W2949" s="20"/>
      <c r="X2949" s="20"/>
      <c r="Y2949" s="20"/>
      <c r="Z2949" s="8"/>
      <c r="AA2949" s="8"/>
      <c r="AB2949" s="8"/>
      <c r="AC2949" s="8"/>
      <c r="AD2949" s="8"/>
      <c r="AE2949" s="8"/>
      <c r="AF2949" s="17"/>
      <c r="AG2949" s="17"/>
      <c r="AH2949" s="26"/>
      <c r="AI2949" s="4" t="s">
        <v>2534</v>
      </c>
      <c r="AJ2949" s="4" t="s">
        <v>2534</v>
      </c>
      <c r="AK2949" s="4" t="s">
        <v>2535</v>
      </c>
      <c r="AL2949" s="4" t="s">
        <v>1387</v>
      </c>
    </row>
    <row r="2950" spans="1:38" hidden="1" x14ac:dyDescent="0.25">
      <c r="A2950" s="2" t="s">
        <v>194</v>
      </c>
      <c r="B2950" s="2" t="s">
        <v>195</v>
      </c>
      <c r="C2950" s="2" t="s">
        <v>196</v>
      </c>
      <c r="D2950" s="23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  <c r="O2950" s="12">
        <v>1</v>
      </c>
      <c r="P2950" s="12"/>
      <c r="Q2950" s="12"/>
      <c r="R2950" s="12"/>
      <c r="S2950" s="12"/>
      <c r="T2950" s="12"/>
      <c r="U2950" s="12">
        <v>1</v>
      </c>
      <c r="V2950" s="20"/>
      <c r="W2950" s="20"/>
      <c r="X2950" s="20"/>
      <c r="Y2950" s="20"/>
      <c r="Z2950" s="8"/>
      <c r="AA2950" s="8"/>
      <c r="AB2950" s="8"/>
      <c r="AC2950" s="8"/>
      <c r="AD2950" s="8"/>
      <c r="AE2950" s="8"/>
      <c r="AF2950" s="17"/>
      <c r="AG2950" s="17"/>
      <c r="AH2950" s="26"/>
      <c r="AI2950" s="4" t="s">
        <v>2534</v>
      </c>
      <c r="AJ2950" s="4" t="s">
        <v>2534</v>
      </c>
      <c r="AK2950" s="4" t="s">
        <v>2535</v>
      </c>
      <c r="AL2950" s="4" t="s">
        <v>1387</v>
      </c>
    </row>
    <row r="2951" spans="1:38" hidden="1" x14ac:dyDescent="0.25">
      <c r="A2951" s="2" t="s">
        <v>229</v>
      </c>
      <c r="B2951" s="2" t="s">
        <v>230</v>
      </c>
      <c r="C2951" s="2" t="s">
        <v>231</v>
      </c>
      <c r="D2951" s="23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  <c r="O2951" s="12">
        <v>1</v>
      </c>
      <c r="P2951" s="12"/>
      <c r="Q2951" s="12"/>
      <c r="R2951" s="12"/>
      <c r="S2951" s="12"/>
      <c r="T2951" s="12"/>
      <c r="U2951" s="12">
        <v>1</v>
      </c>
      <c r="V2951" s="20"/>
      <c r="W2951" s="20"/>
      <c r="X2951" s="20"/>
      <c r="Y2951" s="20"/>
      <c r="Z2951" s="8"/>
      <c r="AA2951" s="8"/>
      <c r="AB2951" s="8"/>
      <c r="AC2951" s="8"/>
      <c r="AD2951" s="8"/>
      <c r="AE2951" s="8"/>
      <c r="AF2951" s="17"/>
      <c r="AG2951" s="17"/>
      <c r="AH2951" s="26"/>
      <c r="AI2951" s="4" t="s">
        <v>2534</v>
      </c>
      <c r="AJ2951" s="4" t="s">
        <v>2534</v>
      </c>
      <c r="AK2951" s="4" t="s">
        <v>2535</v>
      </c>
      <c r="AL2951" s="4" t="s">
        <v>2536</v>
      </c>
    </row>
    <row r="2952" spans="1:38" hidden="1" x14ac:dyDescent="0.25">
      <c r="A2952" s="2" t="s">
        <v>1387</v>
      </c>
      <c r="B2952" s="2" t="s">
        <v>1388</v>
      </c>
      <c r="C2952" s="2" t="s">
        <v>1389</v>
      </c>
      <c r="D2952" s="23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  <c r="O2952" s="12">
        <v>1</v>
      </c>
      <c r="P2952" s="12"/>
      <c r="Q2952" s="12"/>
      <c r="R2952" s="12"/>
      <c r="S2952" s="12"/>
      <c r="T2952" s="12"/>
      <c r="U2952" s="12">
        <v>1</v>
      </c>
      <c r="V2952" s="20"/>
      <c r="W2952" s="20"/>
      <c r="X2952" s="20"/>
      <c r="Y2952" s="20"/>
      <c r="Z2952" s="8"/>
      <c r="AA2952" s="8"/>
      <c r="AB2952" s="8"/>
      <c r="AC2952" s="8"/>
      <c r="AD2952" s="8"/>
      <c r="AE2952" s="8"/>
      <c r="AF2952" s="17"/>
      <c r="AG2952" s="17"/>
      <c r="AH2952" s="26"/>
      <c r="AI2952" s="4" t="s">
        <v>2534</v>
      </c>
      <c r="AJ2952" s="4" t="s">
        <v>2534</v>
      </c>
      <c r="AK2952" s="4" t="s">
        <v>2535</v>
      </c>
      <c r="AL2952" s="4" t="s">
        <v>2537</v>
      </c>
    </row>
    <row r="2953" spans="1:38" hidden="1" x14ac:dyDescent="0.25">
      <c r="A2953" s="2" t="s">
        <v>1390</v>
      </c>
      <c r="B2953" s="2" t="s">
        <v>1391</v>
      </c>
      <c r="C2953" s="2" t="s">
        <v>1392</v>
      </c>
      <c r="D2953" s="23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  <c r="O2953" s="12">
        <v>1</v>
      </c>
      <c r="P2953" s="12"/>
      <c r="Q2953" s="12"/>
      <c r="R2953" s="12"/>
      <c r="S2953" s="12"/>
      <c r="T2953" s="12"/>
      <c r="U2953" s="12">
        <v>1</v>
      </c>
      <c r="V2953" s="20"/>
      <c r="W2953" s="20"/>
      <c r="X2953" s="20"/>
      <c r="Y2953" s="20"/>
      <c r="Z2953" s="8"/>
      <c r="AA2953" s="8"/>
      <c r="AB2953" s="8"/>
      <c r="AC2953" s="8"/>
      <c r="AD2953" s="8"/>
      <c r="AE2953" s="8"/>
      <c r="AF2953" s="17"/>
      <c r="AG2953" s="17"/>
      <c r="AH2953" s="26"/>
      <c r="AI2953" s="4" t="s">
        <v>2534</v>
      </c>
      <c r="AJ2953" s="4" t="s">
        <v>2534</v>
      </c>
      <c r="AK2953" s="4" t="s">
        <v>2535</v>
      </c>
      <c r="AL2953" s="4" t="s">
        <v>1387</v>
      </c>
    </row>
    <row r="2954" spans="1:38" hidden="1" x14ac:dyDescent="0.25">
      <c r="A2954" s="2" t="s">
        <v>1393</v>
      </c>
      <c r="B2954" s="2" t="s">
        <v>1394</v>
      </c>
      <c r="C2954" s="2" t="s">
        <v>1395</v>
      </c>
      <c r="D2954" s="23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  <c r="O2954" s="12">
        <v>1</v>
      </c>
      <c r="P2954" s="12"/>
      <c r="Q2954" s="12"/>
      <c r="R2954" s="12"/>
      <c r="S2954" s="12"/>
      <c r="T2954" s="12"/>
      <c r="U2954" s="12">
        <v>1</v>
      </c>
      <c r="V2954" s="20"/>
      <c r="W2954" s="20"/>
      <c r="X2954" s="20"/>
      <c r="Y2954" s="20"/>
      <c r="Z2954" s="8"/>
      <c r="AA2954" s="8"/>
      <c r="AB2954" s="8"/>
      <c r="AC2954" s="8"/>
      <c r="AD2954" s="8"/>
      <c r="AE2954" s="8"/>
      <c r="AF2954" s="17"/>
      <c r="AG2954" s="17"/>
      <c r="AH2954" s="26"/>
      <c r="AI2954" s="4" t="s">
        <v>2534</v>
      </c>
      <c r="AJ2954" s="4" t="s">
        <v>2534</v>
      </c>
      <c r="AK2954" s="4" t="s">
        <v>2535</v>
      </c>
      <c r="AL2954" s="4" t="s">
        <v>1387</v>
      </c>
    </row>
    <row r="2955" spans="1:38" hidden="1" x14ac:dyDescent="0.25">
      <c r="A2955" s="2" t="s">
        <v>918</v>
      </c>
      <c r="B2955" s="2" t="s">
        <v>919</v>
      </c>
      <c r="C2955" s="2" t="s">
        <v>920</v>
      </c>
      <c r="D2955" s="23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  <c r="O2955" s="12">
        <v>1</v>
      </c>
      <c r="P2955" s="12"/>
      <c r="Q2955" s="12"/>
      <c r="R2955" s="12"/>
      <c r="S2955" s="12"/>
      <c r="T2955" s="12"/>
      <c r="U2955" s="12">
        <v>1</v>
      </c>
      <c r="V2955" s="20"/>
      <c r="W2955" s="20"/>
      <c r="X2955" s="20"/>
      <c r="Y2955" s="20"/>
      <c r="Z2955" s="8"/>
      <c r="AA2955" s="8"/>
      <c r="AB2955" s="8"/>
      <c r="AC2955" s="8"/>
      <c r="AD2955" s="8"/>
      <c r="AE2955" s="8"/>
      <c r="AF2955" s="17"/>
      <c r="AG2955" s="17"/>
      <c r="AH2955" s="26"/>
      <c r="AI2955" s="4" t="s">
        <v>2534</v>
      </c>
      <c r="AJ2955" s="4" t="s">
        <v>2534</v>
      </c>
      <c r="AK2955" s="4" t="s">
        <v>2535</v>
      </c>
      <c r="AL2955" s="4" t="s">
        <v>1387</v>
      </c>
    </row>
    <row r="2956" spans="1:38" hidden="1" x14ac:dyDescent="0.25">
      <c r="A2956" s="2" t="s">
        <v>1459</v>
      </c>
      <c r="B2956" s="2" t="s">
        <v>1460</v>
      </c>
      <c r="C2956" s="2" t="s">
        <v>1461</v>
      </c>
      <c r="D2956" s="23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  <c r="O2956" s="12">
        <v>1</v>
      </c>
      <c r="P2956" s="12"/>
      <c r="Q2956" s="12"/>
      <c r="R2956" s="12"/>
      <c r="S2956" s="12"/>
      <c r="T2956" s="12"/>
      <c r="U2956" s="12">
        <v>1</v>
      </c>
      <c r="V2956" s="20"/>
      <c r="W2956" s="20"/>
      <c r="X2956" s="20"/>
      <c r="Y2956" s="20"/>
      <c r="Z2956" s="8"/>
      <c r="AA2956" s="8"/>
      <c r="AB2956" s="8"/>
      <c r="AC2956" s="8"/>
      <c r="AD2956" s="8"/>
      <c r="AE2956" s="8"/>
      <c r="AF2956" s="17"/>
      <c r="AG2956" s="17"/>
      <c r="AH2956" s="26"/>
      <c r="AI2956" s="4" t="s">
        <v>2534</v>
      </c>
      <c r="AJ2956" s="4" t="s">
        <v>2534</v>
      </c>
      <c r="AK2956" s="4" t="s">
        <v>2535</v>
      </c>
      <c r="AL2956" s="4" t="s">
        <v>2536</v>
      </c>
    </row>
    <row r="2957" spans="1:38" hidden="1" x14ac:dyDescent="0.25">
      <c r="A2957" s="2" t="s">
        <v>1488</v>
      </c>
      <c r="B2957" s="2" t="s">
        <v>1489</v>
      </c>
      <c r="C2957" s="2" t="s">
        <v>1490</v>
      </c>
      <c r="D2957" s="23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  <c r="O2957" s="12">
        <v>1</v>
      </c>
      <c r="P2957" s="12"/>
      <c r="Q2957" s="12"/>
      <c r="R2957" s="12"/>
      <c r="S2957" s="12"/>
      <c r="T2957" s="12"/>
      <c r="U2957" s="12">
        <v>1</v>
      </c>
      <c r="V2957" s="20"/>
      <c r="W2957" s="20"/>
      <c r="X2957" s="20"/>
      <c r="Y2957" s="20"/>
      <c r="Z2957" s="8"/>
      <c r="AA2957" s="8"/>
      <c r="AB2957" s="8"/>
      <c r="AC2957" s="8"/>
      <c r="AD2957" s="8"/>
      <c r="AE2957" s="8"/>
      <c r="AF2957" s="17"/>
      <c r="AG2957" s="17"/>
      <c r="AH2957" s="26"/>
      <c r="AI2957" s="4" t="s">
        <v>2534</v>
      </c>
      <c r="AJ2957" s="4" t="s">
        <v>2534</v>
      </c>
      <c r="AK2957" s="4" t="s">
        <v>2535</v>
      </c>
      <c r="AL2957" s="4" t="s">
        <v>2536</v>
      </c>
    </row>
    <row r="2958" spans="1:38" hidden="1" x14ac:dyDescent="0.25">
      <c r="A2958" s="2" t="s">
        <v>155</v>
      </c>
      <c r="B2958" s="2" t="s">
        <v>156</v>
      </c>
      <c r="C2958" s="2" t="s">
        <v>157</v>
      </c>
      <c r="D2958" s="24">
        <v>1</v>
      </c>
      <c r="AI2958" s="4" t="s">
        <v>2538</v>
      </c>
      <c r="AJ2958" s="4" t="s">
        <v>2538</v>
      </c>
      <c r="AK2958" s="4" t="s">
        <v>2539</v>
      </c>
      <c r="AL2958" s="4" t="s">
        <v>2538</v>
      </c>
    </row>
    <row r="2959" spans="1:38" hidden="1" x14ac:dyDescent="0.25">
      <c r="A2959" s="2" t="s">
        <v>158</v>
      </c>
      <c r="B2959" s="2" t="s">
        <v>159</v>
      </c>
      <c r="C2959" s="2" t="s">
        <v>160</v>
      </c>
      <c r="D2959" s="24">
        <v>1</v>
      </c>
      <c r="AI2959" s="4" t="s">
        <v>2538</v>
      </c>
      <c r="AJ2959" s="4" t="s">
        <v>2538</v>
      </c>
      <c r="AK2959" s="4" t="s">
        <v>2539</v>
      </c>
      <c r="AL2959" s="4" t="s">
        <v>2538</v>
      </c>
    </row>
    <row r="2960" spans="1:38" hidden="1" x14ac:dyDescent="0.25">
      <c r="A2960" s="2" t="s">
        <v>170</v>
      </c>
      <c r="B2960" s="2" t="s">
        <v>171</v>
      </c>
      <c r="C2960" s="2" t="s">
        <v>172</v>
      </c>
      <c r="D2960" s="24">
        <v>1</v>
      </c>
      <c r="AI2960" s="4" t="s">
        <v>2538</v>
      </c>
      <c r="AJ2960" s="4" t="s">
        <v>2538</v>
      </c>
      <c r="AK2960" s="4" t="s">
        <v>2539</v>
      </c>
      <c r="AL2960" s="4" t="s">
        <v>2538</v>
      </c>
    </row>
    <row r="2961" spans="1:38" hidden="1" x14ac:dyDescent="0.25">
      <c r="A2961" s="2" t="s">
        <v>176</v>
      </c>
      <c r="B2961" s="2" t="s">
        <v>177</v>
      </c>
      <c r="C2961" s="2" t="s">
        <v>178</v>
      </c>
      <c r="D2961" s="24">
        <v>1</v>
      </c>
      <c r="AI2961" s="4" t="s">
        <v>2538</v>
      </c>
      <c r="AJ2961" s="4" t="s">
        <v>2538</v>
      </c>
      <c r="AK2961" s="4" t="s">
        <v>2539</v>
      </c>
      <c r="AL2961" s="4" t="s">
        <v>2538</v>
      </c>
    </row>
    <row r="2962" spans="1:38" hidden="1" x14ac:dyDescent="0.25">
      <c r="A2962" s="2" t="s">
        <v>179</v>
      </c>
      <c r="B2962" s="2" t="s">
        <v>180</v>
      </c>
      <c r="C2962" s="2" t="s">
        <v>181</v>
      </c>
      <c r="D2962" s="24">
        <v>1</v>
      </c>
      <c r="AI2962" s="4" t="s">
        <v>2538</v>
      </c>
      <c r="AJ2962" s="4" t="s">
        <v>2538</v>
      </c>
      <c r="AK2962" s="4" t="s">
        <v>2539</v>
      </c>
      <c r="AL2962" s="4" t="s">
        <v>2538</v>
      </c>
    </row>
    <row r="2963" spans="1:38" hidden="1" x14ac:dyDescent="0.25">
      <c r="A2963" s="2" t="s">
        <v>182</v>
      </c>
      <c r="B2963" s="2" t="s">
        <v>183</v>
      </c>
      <c r="C2963" s="2" t="s">
        <v>184</v>
      </c>
      <c r="D2963" s="24">
        <v>1</v>
      </c>
      <c r="AI2963" s="4" t="s">
        <v>2538</v>
      </c>
      <c r="AJ2963" s="4" t="s">
        <v>2538</v>
      </c>
      <c r="AK2963" s="4" t="s">
        <v>2539</v>
      </c>
      <c r="AL2963" s="4" t="s">
        <v>2538</v>
      </c>
    </row>
    <row r="2964" spans="1:38" hidden="1" x14ac:dyDescent="0.25">
      <c r="A2964" s="2" t="s">
        <v>2540</v>
      </c>
      <c r="B2964" s="2" t="s">
        <v>2541</v>
      </c>
      <c r="C2964" s="2" t="s">
        <v>2542</v>
      </c>
      <c r="D2964" s="23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  <c r="O2964" s="12"/>
      <c r="P2964" s="12"/>
      <c r="Q2964" s="12"/>
      <c r="R2964" s="12"/>
      <c r="S2964" s="12"/>
      <c r="T2964" s="12"/>
      <c r="U2964" s="12"/>
      <c r="V2964" s="20"/>
      <c r="W2964" s="20"/>
      <c r="X2964" s="20"/>
      <c r="Y2964" s="20">
        <v>1</v>
      </c>
      <c r="Z2964" s="8"/>
      <c r="AA2964" s="8"/>
      <c r="AB2964" s="8"/>
      <c r="AC2964" s="8"/>
      <c r="AD2964" s="8"/>
      <c r="AE2964" s="8">
        <v>1</v>
      </c>
      <c r="AF2964" s="17"/>
      <c r="AG2964" s="17"/>
      <c r="AH2964" s="26"/>
      <c r="AI2964" s="4" t="s">
        <v>2543</v>
      </c>
      <c r="AJ2964" s="4" t="s">
        <v>1463</v>
      </c>
      <c r="AK2964" s="4" t="s">
        <v>2544</v>
      </c>
      <c r="AL2964" s="4" t="s">
        <v>2543</v>
      </c>
    </row>
    <row r="2965" spans="1:38" hidden="1" x14ac:dyDescent="0.25">
      <c r="A2965" s="2" t="s">
        <v>152</v>
      </c>
      <c r="B2965" s="2" t="s">
        <v>153</v>
      </c>
      <c r="C2965" s="2" t="s">
        <v>154</v>
      </c>
      <c r="D2965" s="24">
        <v>1</v>
      </c>
      <c r="AI2965" s="4" t="s">
        <v>2545</v>
      </c>
      <c r="AJ2965" s="4" t="s">
        <v>2538</v>
      </c>
      <c r="AK2965" s="4" t="s">
        <v>2539</v>
      </c>
      <c r="AL2965" s="4" t="s">
        <v>2538</v>
      </c>
    </row>
    <row r="2966" spans="1:38" hidden="1" x14ac:dyDescent="0.25">
      <c r="A2966" s="2" t="s">
        <v>167</v>
      </c>
      <c r="B2966" s="2" t="s">
        <v>168</v>
      </c>
      <c r="C2966" s="2" t="s">
        <v>169</v>
      </c>
      <c r="D2966" s="24">
        <v>1</v>
      </c>
      <c r="AI2966" s="4" t="s">
        <v>2545</v>
      </c>
      <c r="AJ2966" s="4" t="s">
        <v>2538</v>
      </c>
      <c r="AK2966" s="4" t="s">
        <v>2539</v>
      </c>
      <c r="AL2966" s="4" t="s">
        <v>2538</v>
      </c>
    </row>
    <row r="2967" spans="1:38" hidden="1" x14ac:dyDescent="0.25">
      <c r="A2967" s="2" t="s">
        <v>1456</v>
      </c>
      <c r="B2967" s="2" t="s">
        <v>1457</v>
      </c>
      <c r="C2967" s="2" t="s">
        <v>1458</v>
      </c>
      <c r="D2967" s="24">
        <v>1</v>
      </c>
      <c r="AI2967" s="4" t="s">
        <v>2545</v>
      </c>
      <c r="AJ2967" s="4" t="s">
        <v>2538</v>
      </c>
      <c r="AK2967" s="4" t="s">
        <v>2539</v>
      </c>
      <c r="AL2967" s="4" t="s">
        <v>2538</v>
      </c>
    </row>
    <row r="2968" spans="1:38" hidden="1" x14ac:dyDescent="0.25">
      <c r="A2968" s="2" t="s">
        <v>1459</v>
      </c>
      <c r="B2968" s="2" t="s">
        <v>1460</v>
      </c>
      <c r="C2968" s="2" t="s">
        <v>1461</v>
      </c>
      <c r="D2968" s="24">
        <v>1</v>
      </c>
      <c r="AI2968" s="4" t="s">
        <v>2545</v>
      </c>
      <c r="AJ2968" s="4" t="s">
        <v>2538</v>
      </c>
      <c r="AK2968" s="4" t="s">
        <v>2539</v>
      </c>
      <c r="AL2968" s="4" t="s">
        <v>2538</v>
      </c>
    </row>
    <row r="2969" spans="1:38" hidden="1" x14ac:dyDescent="0.25">
      <c r="A2969" s="2" t="s">
        <v>924</v>
      </c>
      <c r="B2969" s="2" t="s">
        <v>925</v>
      </c>
      <c r="C2969" s="2" t="s">
        <v>926</v>
      </c>
      <c r="D2969" s="24">
        <v>1</v>
      </c>
      <c r="AI2969" s="4" t="s">
        <v>2545</v>
      </c>
      <c r="AJ2969" s="4" t="s">
        <v>2538</v>
      </c>
      <c r="AK2969" s="4" t="s">
        <v>2539</v>
      </c>
      <c r="AL2969" s="4" t="s">
        <v>2538</v>
      </c>
    </row>
    <row r="2970" spans="1:38" hidden="1" x14ac:dyDescent="0.25">
      <c r="A2970" s="2" t="s">
        <v>113</v>
      </c>
      <c r="B2970" s="2" t="s">
        <v>114</v>
      </c>
      <c r="C2970" s="2" t="s">
        <v>115</v>
      </c>
      <c r="D2970" s="24">
        <v>1</v>
      </c>
      <c r="AI2970" s="4" t="s">
        <v>1463</v>
      </c>
      <c r="AJ2970" s="4" t="s">
        <v>1463</v>
      </c>
      <c r="AK2970" s="4" t="s">
        <v>2546</v>
      </c>
      <c r="AL2970" s="4" t="s">
        <v>2547</v>
      </c>
    </row>
    <row r="2971" spans="1:38" hidden="1" x14ac:dyDescent="0.25">
      <c r="A2971" s="2" t="s">
        <v>120</v>
      </c>
      <c r="B2971" s="2" t="s">
        <v>121</v>
      </c>
      <c r="C2971" s="2" t="s">
        <v>122</v>
      </c>
      <c r="D2971" s="24">
        <v>1</v>
      </c>
      <c r="AI2971" s="4" t="s">
        <v>1463</v>
      </c>
      <c r="AJ2971" s="4" t="s">
        <v>1463</v>
      </c>
      <c r="AK2971" s="4" t="s">
        <v>2546</v>
      </c>
      <c r="AL2971" s="4" t="s">
        <v>2547</v>
      </c>
    </row>
    <row r="2972" spans="1:38" hidden="1" x14ac:dyDescent="0.25">
      <c r="A2972" s="2" t="s">
        <v>123</v>
      </c>
      <c r="B2972" s="2" t="s">
        <v>124</v>
      </c>
      <c r="C2972" s="2" t="s">
        <v>125</v>
      </c>
      <c r="D2972" s="24">
        <v>1</v>
      </c>
      <c r="AI2972" s="4" t="s">
        <v>1463</v>
      </c>
      <c r="AJ2972" s="4" t="s">
        <v>1463</v>
      </c>
      <c r="AK2972" s="4" t="s">
        <v>2546</v>
      </c>
      <c r="AL2972" s="4" t="s">
        <v>2547</v>
      </c>
    </row>
    <row r="2973" spans="1:38" hidden="1" x14ac:dyDescent="0.25">
      <c r="A2973" s="2" t="s">
        <v>1462</v>
      </c>
      <c r="B2973" s="2" t="s">
        <v>1463</v>
      </c>
      <c r="C2973" s="2" t="s">
        <v>1464</v>
      </c>
      <c r="D2973" s="24">
        <v>1</v>
      </c>
      <c r="AI2973" s="4" t="s">
        <v>1463</v>
      </c>
      <c r="AJ2973" s="4" t="s">
        <v>1463</v>
      </c>
      <c r="AK2973" s="4" t="s">
        <v>2546</v>
      </c>
      <c r="AL2973" s="4" t="s">
        <v>2548</v>
      </c>
    </row>
    <row r="2974" spans="1:38" hidden="1" x14ac:dyDescent="0.25">
      <c r="A2974" s="2" t="s">
        <v>61</v>
      </c>
      <c r="B2974" s="2" t="s">
        <v>62</v>
      </c>
      <c r="C2974" s="2" t="s">
        <v>63</v>
      </c>
      <c r="D2974" s="23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  <c r="O2974" s="12"/>
      <c r="P2974" s="12"/>
      <c r="Q2974" s="12"/>
      <c r="R2974" s="12"/>
      <c r="S2974" s="12"/>
      <c r="T2974" s="12"/>
      <c r="U2974" s="12"/>
      <c r="V2974" s="20"/>
      <c r="W2974" s="20"/>
      <c r="X2974" s="20"/>
      <c r="Y2974" s="20"/>
      <c r="Z2974" s="8"/>
      <c r="AA2974" s="8"/>
      <c r="AB2974" s="8"/>
      <c r="AC2974" s="8"/>
      <c r="AD2974" s="8"/>
      <c r="AE2974" s="8">
        <v>1</v>
      </c>
      <c r="AF2974" s="17"/>
      <c r="AG2974" s="17"/>
      <c r="AH2974" s="26"/>
      <c r="AI2974" s="4" t="s">
        <v>2549</v>
      </c>
      <c r="AJ2974" s="4" t="s">
        <v>2549</v>
      </c>
      <c r="AK2974" s="4" t="s">
        <v>2550</v>
      </c>
      <c r="AL2974" s="4" t="s">
        <v>2551</v>
      </c>
    </row>
    <row r="2975" spans="1:38" hidden="1" x14ac:dyDescent="0.25">
      <c r="A2975" s="2" t="s">
        <v>67</v>
      </c>
      <c r="B2975" s="2" t="s">
        <v>68</v>
      </c>
      <c r="C2975" s="2" t="s">
        <v>69</v>
      </c>
      <c r="D2975" s="23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  <c r="O2975" s="12"/>
      <c r="P2975" s="12"/>
      <c r="Q2975" s="12"/>
      <c r="R2975" s="12"/>
      <c r="S2975" s="12"/>
      <c r="T2975" s="12"/>
      <c r="U2975" s="12"/>
      <c r="V2975" s="20"/>
      <c r="W2975" s="20"/>
      <c r="X2975" s="20"/>
      <c r="Y2975" s="20"/>
      <c r="Z2975" s="8"/>
      <c r="AA2975" s="8"/>
      <c r="AB2975" s="8"/>
      <c r="AC2975" s="8"/>
      <c r="AD2975" s="8"/>
      <c r="AE2975" s="8">
        <v>1</v>
      </c>
      <c r="AF2975" s="17"/>
      <c r="AG2975" s="17"/>
      <c r="AH2975" s="26"/>
      <c r="AI2975" s="4" t="s">
        <v>2549</v>
      </c>
      <c r="AJ2975" s="4" t="s">
        <v>2549</v>
      </c>
      <c r="AK2975" s="4" t="s">
        <v>2550</v>
      </c>
      <c r="AL2975" s="4" t="s">
        <v>2551</v>
      </c>
    </row>
    <row r="2976" spans="1:38" hidden="1" x14ac:dyDescent="0.25">
      <c r="A2976" s="2" t="s">
        <v>76</v>
      </c>
      <c r="B2976" s="2" t="s">
        <v>77</v>
      </c>
      <c r="C2976" s="2" t="s">
        <v>78</v>
      </c>
      <c r="D2976" s="23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  <c r="O2976" s="12"/>
      <c r="P2976" s="12"/>
      <c r="Q2976" s="12"/>
      <c r="R2976" s="12"/>
      <c r="S2976" s="12"/>
      <c r="T2976" s="12"/>
      <c r="U2976" s="12"/>
      <c r="V2976" s="20"/>
      <c r="W2976" s="20"/>
      <c r="X2976" s="20"/>
      <c r="Y2976" s="20"/>
      <c r="Z2976" s="8"/>
      <c r="AA2976" s="8"/>
      <c r="AB2976" s="8"/>
      <c r="AC2976" s="8"/>
      <c r="AD2976" s="8"/>
      <c r="AE2976" s="8">
        <v>1</v>
      </c>
      <c r="AF2976" s="17"/>
      <c r="AG2976" s="17"/>
      <c r="AH2976" s="26"/>
      <c r="AI2976" s="4" t="s">
        <v>2549</v>
      </c>
      <c r="AJ2976" s="4" t="s">
        <v>2549</v>
      </c>
      <c r="AK2976" s="4" t="s">
        <v>2550</v>
      </c>
      <c r="AL2976" s="4" t="s">
        <v>2551</v>
      </c>
    </row>
    <row r="2977" spans="1:38" hidden="1" x14ac:dyDescent="0.25">
      <c r="A2977" s="2" t="s">
        <v>79</v>
      </c>
      <c r="B2977" s="2" t="s">
        <v>80</v>
      </c>
      <c r="C2977" s="2" t="s">
        <v>81</v>
      </c>
      <c r="D2977" s="23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  <c r="O2977" s="12"/>
      <c r="P2977" s="12"/>
      <c r="Q2977" s="12"/>
      <c r="R2977" s="12"/>
      <c r="S2977" s="12"/>
      <c r="T2977" s="12"/>
      <c r="U2977" s="12"/>
      <c r="V2977" s="20"/>
      <c r="W2977" s="20"/>
      <c r="X2977" s="20"/>
      <c r="Y2977" s="20"/>
      <c r="Z2977" s="8"/>
      <c r="AA2977" s="8"/>
      <c r="AB2977" s="8"/>
      <c r="AC2977" s="8"/>
      <c r="AD2977" s="8"/>
      <c r="AE2977" s="8">
        <v>1</v>
      </c>
      <c r="AF2977" s="17"/>
      <c r="AG2977" s="17"/>
      <c r="AH2977" s="26"/>
      <c r="AI2977" s="4" t="s">
        <v>2549</v>
      </c>
      <c r="AJ2977" s="4" t="s">
        <v>2549</v>
      </c>
      <c r="AK2977" s="4" t="s">
        <v>2550</v>
      </c>
      <c r="AL2977" s="4" t="s">
        <v>2551</v>
      </c>
    </row>
    <row r="2978" spans="1:38" hidden="1" x14ac:dyDescent="0.25">
      <c r="A2978" s="2" t="s">
        <v>149</v>
      </c>
      <c r="B2978" s="2" t="s">
        <v>150</v>
      </c>
      <c r="C2978" s="2" t="s">
        <v>151</v>
      </c>
      <c r="D2978" s="23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  <c r="O2978" s="12"/>
      <c r="P2978" s="12"/>
      <c r="Q2978" s="12"/>
      <c r="R2978" s="12"/>
      <c r="S2978" s="12"/>
      <c r="T2978" s="12"/>
      <c r="U2978" s="12"/>
      <c r="V2978" s="20"/>
      <c r="W2978" s="20"/>
      <c r="X2978" s="20"/>
      <c r="Y2978" s="20"/>
      <c r="Z2978" s="8"/>
      <c r="AA2978" s="8"/>
      <c r="AB2978" s="8"/>
      <c r="AC2978" s="8"/>
      <c r="AD2978" s="8"/>
      <c r="AE2978" s="8">
        <v>1</v>
      </c>
      <c r="AF2978" s="17"/>
      <c r="AG2978" s="17"/>
      <c r="AH2978" s="26"/>
      <c r="AI2978" s="4" t="s">
        <v>2549</v>
      </c>
      <c r="AJ2978" s="4" t="s">
        <v>2549</v>
      </c>
      <c r="AK2978" s="4" t="s">
        <v>2550</v>
      </c>
      <c r="AL2978" s="4" t="s">
        <v>2551</v>
      </c>
    </row>
    <row r="2979" spans="1:38" hidden="1" x14ac:dyDescent="0.25">
      <c r="A2979" s="2" t="s">
        <v>152</v>
      </c>
      <c r="B2979" s="2" t="s">
        <v>153</v>
      </c>
      <c r="C2979" s="2" t="s">
        <v>154</v>
      </c>
      <c r="D2979" s="23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  <c r="O2979" s="12"/>
      <c r="P2979" s="12"/>
      <c r="Q2979" s="12"/>
      <c r="R2979" s="12"/>
      <c r="S2979" s="12"/>
      <c r="T2979" s="12"/>
      <c r="U2979" s="12"/>
      <c r="V2979" s="20"/>
      <c r="W2979" s="20"/>
      <c r="X2979" s="20"/>
      <c r="Y2979" s="20"/>
      <c r="Z2979" s="8"/>
      <c r="AA2979" s="8"/>
      <c r="AB2979" s="8"/>
      <c r="AC2979" s="8"/>
      <c r="AD2979" s="8"/>
      <c r="AE2979" s="8">
        <v>1</v>
      </c>
      <c r="AF2979" s="17"/>
      <c r="AG2979" s="17"/>
      <c r="AH2979" s="26"/>
      <c r="AI2979" s="4" t="s">
        <v>2549</v>
      </c>
      <c r="AJ2979" s="4" t="s">
        <v>2549</v>
      </c>
      <c r="AK2979" s="4" t="s">
        <v>2550</v>
      </c>
      <c r="AL2979" s="4" t="s">
        <v>2551</v>
      </c>
    </row>
    <row r="2980" spans="1:38" hidden="1" x14ac:dyDescent="0.25">
      <c r="A2980" s="2" t="s">
        <v>155</v>
      </c>
      <c r="B2980" s="2" t="s">
        <v>156</v>
      </c>
      <c r="C2980" s="2" t="s">
        <v>157</v>
      </c>
      <c r="D2980" s="23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  <c r="O2980" s="12"/>
      <c r="P2980" s="12"/>
      <c r="Q2980" s="12"/>
      <c r="R2980" s="12"/>
      <c r="S2980" s="12"/>
      <c r="T2980" s="12"/>
      <c r="U2980" s="12"/>
      <c r="V2980" s="20"/>
      <c r="W2980" s="20"/>
      <c r="X2980" s="20"/>
      <c r="Y2980" s="20"/>
      <c r="Z2980" s="8"/>
      <c r="AA2980" s="8"/>
      <c r="AB2980" s="8"/>
      <c r="AC2980" s="8"/>
      <c r="AD2980" s="8"/>
      <c r="AE2980" s="8">
        <v>1</v>
      </c>
      <c r="AF2980" s="17"/>
      <c r="AG2980" s="17"/>
      <c r="AH2980" s="26"/>
      <c r="AI2980" s="4" t="s">
        <v>2549</v>
      </c>
      <c r="AJ2980" s="4" t="s">
        <v>2549</v>
      </c>
      <c r="AK2980" s="4" t="s">
        <v>2550</v>
      </c>
      <c r="AL2980" s="4" t="s">
        <v>2551</v>
      </c>
    </row>
    <row r="2981" spans="1:38" hidden="1" x14ac:dyDescent="0.25">
      <c r="A2981" s="2" t="s">
        <v>158</v>
      </c>
      <c r="B2981" s="2" t="s">
        <v>159</v>
      </c>
      <c r="C2981" s="2" t="s">
        <v>160</v>
      </c>
      <c r="D2981" s="23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  <c r="O2981" s="12"/>
      <c r="P2981" s="12"/>
      <c r="Q2981" s="12"/>
      <c r="R2981" s="12"/>
      <c r="S2981" s="12"/>
      <c r="T2981" s="12"/>
      <c r="U2981" s="12"/>
      <c r="V2981" s="20"/>
      <c r="W2981" s="20"/>
      <c r="X2981" s="20"/>
      <c r="Y2981" s="20"/>
      <c r="Z2981" s="8"/>
      <c r="AA2981" s="8"/>
      <c r="AB2981" s="8"/>
      <c r="AC2981" s="8"/>
      <c r="AD2981" s="8"/>
      <c r="AE2981" s="8">
        <v>1</v>
      </c>
      <c r="AF2981" s="17"/>
      <c r="AG2981" s="17"/>
      <c r="AH2981" s="26"/>
      <c r="AI2981" s="4" t="s">
        <v>2549</v>
      </c>
      <c r="AJ2981" s="4" t="s">
        <v>2549</v>
      </c>
      <c r="AK2981" s="4" t="s">
        <v>2550</v>
      </c>
      <c r="AL2981" s="4" t="s">
        <v>2551</v>
      </c>
    </row>
    <row r="2982" spans="1:38" hidden="1" x14ac:dyDescent="0.25">
      <c r="A2982" s="2" t="s">
        <v>167</v>
      </c>
      <c r="B2982" s="2" t="s">
        <v>168</v>
      </c>
      <c r="C2982" s="2" t="s">
        <v>169</v>
      </c>
      <c r="D2982" s="23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  <c r="O2982" s="12"/>
      <c r="P2982" s="12"/>
      <c r="Q2982" s="12"/>
      <c r="R2982" s="12"/>
      <c r="S2982" s="12"/>
      <c r="T2982" s="12"/>
      <c r="U2982" s="12"/>
      <c r="V2982" s="20"/>
      <c r="W2982" s="20"/>
      <c r="X2982" s="20"/>
      <c r="Y2982" s="20"/>
      <c r="Z2982" s="8"/>
      <c r="AA2982" s="8"/>
      <c r="AB2982" s="8"/>
      <c r="AC2982" s="8"/>
      <c r="AD2982" s="8"/>
      <c r="AE2982" s="8">
        <v>1</v>
      </c>
      <c r="AF2982" s="17"/>
      <c r="AG2982" s="17"/>
      <c r="AH2982" s="26"/>
      <c r="AI2982" s="4" t="s">
        <v>2549</v>
      </c>
      <c r="AJ2982" s="4" t="s">
        <v>2549</v>
      </c>
      <c r="AK2982" s="4" t="s">
        <v>2550</v>
      </c>
      <c r="AL2982" s="4" t="s">
        <v>2551</v>
      </c>
    </row>
    <row r="2983" spans="1:38" hidden="1" x14ac:dyDescent="0.25">
      <c r="A2983" s="2" t="s">
        <v>170</v>
      </c>
      <c r="B2983" s="2" t="s">
        <v>171</v>
      </c>
      <c r="C2983" s="2" t="s">
        <v>172</v>
      </c>
      <c r="D2983" s="23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  <c r="O2983" s="12"/>
      <c r="P2983" s="12"/>
      <c r="Q2983" s="12"/>
      <c r="R2983" s="12"/>
      <c r="S2983" s="12"/>
      <c r="T2983" s="12"/>
      <c r="U2983" s="12"/>
      <c r="V2983" s="20"/>
      <c r="W2983" s="20"/>
      <c r="X2983" s="20"/>
      <c r="Y2983" s="20"/>
      <c r="Z2983" s="8"/>
      <c r="AA2983" s="8"/>
      <c r="AB2983" s="8"/>
      <c r="AC2983" s="8"/>
      <c r="AD2983" s="8"/>
      <c r="AE2983" s="8">
        <v>1</v>
      </c>
      <c r="AF2983" s="17"/>
      <c r="AG2983" s="17"/>
      <c r="AH2983" s="26"/>
      <c r="AI2983" s="4" t="s">
        <v>2549</v>
      </c>
      <c r="AJ2983" s="4" t="s">
        <v>2549</v>
      </c>
      <c r="AK2983" s="4" t="s">
        <v>2550</v>
      </c>
      <c r="AL2983" s="4" t="s">
        <v>2551</v>
      </c>
    </row>
    <row r="2984" spans="1:38" hidden="1" x14ac:dyDescent="0.25">
      <c r="A2984" s="2" t="s">
        <v>176</v>
      </c>
      <c r="B2984" s="2" t="s">
        <v>177</v>
      </c>
      <c r="C2984" s="2" t="s">
        <v>178</v>
      </c>
      <c r="D2984" s="23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  <c r="O2984" s="12"/>
      <c r="P2984" s="12"/>
      <c r="Q2984" s="12"/>
      <c r="R2984" s="12"/>
      <c r="S2984" s="12"/>
      <c r="T2984" s="12"/>
      <c r="U2984" s="12"/>
      <c r="V2984" s="20"/>
      <c r="W2984" s="20"/>
      <c r="X2984" s="20"/>
      <c r="Y2984" s="20"/>
      <c r="Z2984" s="8"/>
      <c r="AA2984" s="8"/>
      <c r="AB2984" s="8"/>
      <c r="AC2984" s="8"/>
      <c r="AD2984" s="8"/>
      <c r="AE2984" s="8">
        <v>1</v>
      </c>
      <c r="AF2984" s="17"/>
      <c r="AG2984" s="17"/>
      <c r="AH2984" s="26"/>
      <c r="AI2984" s="4" t="s">
        <v>2549</v>
      </c>
      <c r="AJ2984" s="4" t="s">
        <v>2549</v>
      </c>
      <c r="AK2984" s="4" t="s">
        <v>2550</v>
      </c>
      <c r="AL2984" s="4" t="s">
        <v>2551</v>
      </c>
    </row>
    <row r="2985" spans="1:38" hidden="1" x14ac:dyDescent="0.25">
      <c r="A2985" s="2" t="s">
        <v>179</v>
      </c>
      <c r="B2985" s="2" t="s">
        <v>180</v>
      </c>
      <c r="C2985" s="2" t="s">
        <v>181</v>
      </c>
      <c r="D2985" s="23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  <c r="O2985" s="12"/>
      <c r="P2985" s="12"/>
      <c r="Q2985" s="12"/>
      <c r="R2985" s="12"/>
      <c r="S2985" s="12"/>
      <c r="T2985" s="12"/>
      <c r="U2985" s="12"/>
      <c r="V2985" s="20"/>
      <c r="W2985" s="20"/>
      <c r="X2985" s="20"/>
      <c r="Y2985" s="20"/>
      <c r="Z2985" s="8"/>
      <c r="AA2985" s="8"/>
      <c r="AB2985" s="8"/>
      <c r="AC2985" s="8"/>
      <c r="AD2985" s="8"/>
      <c r="AE2985" s="8">
        <v>1</v>
      </c>
      <c r="AF2985" s="17"/>
      <c r="AG2985" s="17"/>
      <c r="AH2985" s="26"/>
      <c r="AI2985" s="4" t="s">
        <v>2549</v>
      </c>
      <c r="AJ2985" s="4" t="s">
        <v>2549</v>
      </c>
      <c r="AK2985" s="4" t="s">
        <v>2550</v>
      </c>
      <c r="AL2985" s="4" t="s">
        <v>2551</v>
      </c>
    </row>
    <row r="2986" spans="1:38" hidden="1" x14ac:dyDescent="0.25">
      <c r="A2986" s="2" t="s">
        <v>182</v>
      </c>
      <c r="B2986" s="2" t="s">
        <v>183</v>
      </c>
      <c r="C2986" s="2" t="s">
        <v>184</v>
      </c>
      <c r="D2986" s="23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  <c r="O2986" s="12"/>
      <c r="P2986" s="12"/>
      <c r="Q2986" s="12"/>
      <c r="R2986" s="12"/>
      <c r="S2986" s="12"/>
      <c r="T2986" s="12"/>
      <c r="U2986" s="12"/>
      <c r="V2986" s="20"/>
      <c r="W2986" s="20"/>
      <c r="X2986" s="20"/>
      <c r="Y2986" s="20"/>
      <c r="Z2986" s="8"/>
      <c r="AA2986" s="8"/>
      <c r="AB2986" s="8"/>
      <c r="AC2986" s="8"/>
      <c r="AD2986" s="8"/>
      <c r="AE2986" s="8">
        <v>1</v>
      </c>
      <c r="AF2986" s="17"/>
      <c r="AG2986" s="17"/>
      <c r="AH2986" s="26"/>
      <c r="AI2986" s="4" t="s">
        <v>2549</v>
      </c>
      <c r="AJ2986" s="4" t="s">
        <v>2549</v>
      </c>
      <c r="AK2986" s="4" t="s">
        <v>2550</v>
      </c>
      <c r="AL2986" s="4" t="s">
        <v>2551</v>
      </c>
    </row>
    <row r="2987" spans="1:38" hidden="1" x14ac:dyDescent="0.25">
      <c r="A2987" s="2" t="s">
        <v>188</v>
      </c>
      <c r="B2987" s="2" t="s">
        <v>189</v>
      </c>
      <c r="C2987" s="2" t="s">
        <v>190</v>
      </c>
      <c r="D2987" s="23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  <c r="O2987" s="12"/>
      <c r="P2987" s="12"/>
      <c r="Q2987" s="12"/>
      <c r="R2987" s="12"/>
      <c r="S2987" s="12"/>
      <c r="T2987" s="12"/>
      <c r="U2987" s="12"/>
      <c r="V2987" s="20"/>
      <c r="W2987" s="20"/>
      <c r="X2987" s="20"/>
      <c r="Y2987" s="20"/>
      <c r="Z2987" s="8"/>
      <c r="AA2987" s="8"/>
      <c r="AB2987" s="8"/>
      <c r="AC2987" s="8"/>
      <c r="AD2987" s="8"/>
      <c r="AE2987" s="8">
        <v>1</v>
      </c>
      <c r="AF2987" s="17"/>
      <c r="AG2987" s="17"/>
      <c r="AH2987" s="26"/>
      <c r="AI2987" s="4" t="s">
        <v>2549</v>
      </c>
      <c r="AJ2987" s="4" t="s">
        <v>2549</v>
      </c>
      <c r="AK2987" s="4" t="s">
        <v>2550</v>
      </c>
      <c r="AL2987" s="4" t="s">
        <v>2551</v>
      </c>
    </row>
    <row r="2988" spans="1:38" hidden="1" x14ac:dyDescent="0.25">
      <c r="A2988" s="2" t="s">
        <v>918</v>
      </c>
      <c r="B2988" s="2" t="s">
        <v>919</v>
      </c>
      <c r="C2988" s="2" t="s">
        <v>920</v>
      </c>
      <c r="D2988" s="23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  <c r="O2988" s="12"/>
      <c r="P2988" s="12"/>
      <c r="Q2988" s="12"/>
      <c r="R2988" s="12"/>
      <c r="S2988" s="12"/>
      <c r="T2988" s="12"/>
      <c r="U2988" s="12"/>
      <c r="V2988" s="20"/>
      <c r="W2988" s="20"/>
      <c r="X2988" s="20"/>
      <c r="Y2988" s="20"/>
      <c r="Z2988" s="8"/>
      <c r="AA2988" s="8"/>
      <c r="AB2988" s="8"/>
      <c r="AC2988" s="8"/>
      <c r="AD2988" s="8"/>
      <c r="AE2988" s="8">
        <v>1</v>
      </c>
      <c r="AF2988" s="17"/>
      <c r="AG2988" s="17"/>
      <c r="AH2988" s="26"/>
      <c r="AI2988" s="4" t="s">
        <v>2549</v>
      </c>
      <c r="AJ2988" s="4" t="s">
        <v>2549</v>
      </c>
      <c r="AK2988" s="4" t="s">
        <v>2550</v>
      </c>
      <c r="AL2988" s="4" t="s">
        <v>2551</v>
      </c>
    </row>
    <row r="2989" spans="1:38" hidden="1" x14ac:dyDescent="0.25">
      <c r="A2989" s="2" t="s">
        <v>1450</v>
      </c>
      <c r="B2989" s="2" t="s">
        <v>1451</v>
      </c>
      <c r="C2989" s="2" t="s">
        <v>1452</v>
      </c>
      <c r="D2989" s="23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  <c r="O2989" s="12"/>
      <c r="P2989" s="12"/>
      <c r="Q2989" s="12"/>
      <c r="R2989" s="12"/>
      <c r="S2989" s="12"/>
      <c r="T2989" s="12"/>
      <c r="U2989" s="12"/>
      <c r="V2989" s="20"/>
      <c r="W2989" s="20"/>
      <c r="X2989" s="20"/>
      <c r="Y2989" s="20"/>
      <c r="Z2989" s="8"/>
      <c r="AA2989" s="8"/>
      <c r="AB2989" s="8"/>
      <c r="AC2989" s="8"/>
      <c r="AD2989" s="8"/>
      <c r="AE2989" s="8">
        <v>1</v>
      </c>
      <c r="AF2989" s="17"/>
      <c r="AG2989" s="17"/>
      <c r="AH2989" s="26"/>
      <c r="AI2989" s="4" t="s">
        <v>2549</v>
      </c>
      <c r="AJ2989" s="4" t="s">
        <v>2549</v>
      </c>
      <c r="AK2989" s="4" t="s">
        <v>2550</v>
      </c>
      <c r="AL2989" s="4" t="s">
        <v>2551</v>
      </c>
    </row>
    <row r="2990" spans="1:38" hidden="1" x14ac:dyDescent="0.25">
      <c r="A2990" s="2" t="s">
        <v>1453</v>
      </c>
      <c r="B2990" s="2" t="s">
        <v>1454</v>
      </c>
      <c r="C2990" s="2" t="s">
        <v>1455</v>
      </c>
      <c r="D2990" s="23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  <c r="O2990" s="12"/>
      <c r="P2990" s="12"/>
      <c r="Q2990" s="12"/>
      <c r="R2990" s="12"/>
      <c r="S2990" s="12"/>
      <c r="T2990" s="12"/>
      <c r="U2990" s="12"/>
      <c r="V2990" s="20"/>
      <c r="W2990" s="20"/>
      <c r="X2990" s="20"/>
      <c r="Y2990" s="20"/>
      <c r="Z2990" s="8"/>
      <c r="AA2990" s="8"/>
      <c r="AB2990" s="8"/>
      <c r="AC2990" s="8"/>
      <c r="AD2990" s="8"/>
      <c r="AE2990" s="8">
        <v>1</v>
      </c>
      <c r="AF2990" s="17"/>
      <c r="AG2990" s="17"/>
      <c r="AH2990" s="26"/>
      <c r="AI2990" s="4" t="s">
        <v>2549</v>
      </c>
      <c r="AJ2990" s="4" t="s">
        <v>2549</v>
      </c>
      <c r="AK2990" s="4" t="s">
        <v>2550</v>
      </c>
      <c r="AL2990" s="4" t="s">
        <v>2551</v>
      </c>
    </row>
    <row r="2991" spans="1:38" hidden="1" x14ac:dyDescent="0.25">
      <c r="A2991" s="2" t="s">
        <v>1456</v>
      </c>
      <c r="B2991" s="2" t="s">
        <v>1457</v>
      </c>
      <c r="C2991" s="2" t="s">
        <v>1458</v>
      </c>
      <c r="D2991" s="23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  <c r="O2991" s="12"/>
      <c r="P2991" s="12"/>
      <c r="Q2991" s="12"/>
      <c r="R2991" s="12"/>
      <c r="S2991" s="12"/>
      <c r="T2991" s="12"/>
      <c r="U2991" s="12"/>
      <c r="V2991" s="20"/>
      <c r="W2991" s="20"/>
      <c r="X2991" s="20"/>
      <c r="Y2991" s="20"/>
      <c r="Z2991" s="8"/>
      <c r="AA2991" s="8"/>
      <c r="AB2991" s="8"/>
      <c r="AC2991" s="8"/>
      <c r="AD2991" s="8"/>
      <c r="AE2991" s="8">
        <v>1</v>
      </c>
      <c r="AF2991" s="17"/>
      <c r="AG2991" s="17"/>
      <c r="AH2991" s="26"/>
      <c r="AI2991" s="4" t="s">
        <v>2549</v>
      </c>
      <c r="AJ2991" s="4" t="s">
        <v>2549</v>
      </c>
      <c r="AK2991" s="4" t="s">
        <v>2550</v>
      </c>
      <c r="AL2991" s="4" t="s">
        <v>2552</v>
      </c>
    </row>
    <row r="2992" spans="1:38" hidden="1" x14ac:dyDescent="0.25">
      <c r="A2992" s="2" t="s">
        <v>1459</v>
      </c>
      <c r="B2992" s="2" t="s">
        <v>1460</v>
      </c>
      <c r="C2992" s="2" t="s">
        <v>1461</v>
      </c>
      <c r="D2992" s="23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  <c r="O2992" s="12"/>
      <c r="P2992" s="12"/>
      <c r="Q2992" s="12"/>
      <c r="R2992" s="12"/>
      <c r="S2992" s="12"/>
      <c r="T2992" s="12"/>
      <c r="U2992" s="12"/>
      <c r="V2992" s="20"/>
      <c r="W2992" s="20"/>
      <c r="X2992" s="20"/>
      <c r="Y2992" s="20"/>
      <c r="Z2992" s="8"/>
      <c r="AA2992" s="8"/>
      <c r="AB2992" s="8"/>
      <c r="AC2992" s="8"/>
      <c r="AD2992" s="8"/>
      <c r="AE2992" s="8">
        <v>1</v>
      </c>
      <c r="AF2992" s="17"/>
      <c r="AG2992" s="17"/>
      <c r="AH2992" s="26"/>
      <c r="AI2992" s="4" t="s">
        <v>2549</v>
      </c>
      <c r="AJ2992" s="4" t="s">
        <v>2549</v>
      </c>
      <c r="AK2992" s="4" t="s">
        <v>2550</v>
      </c>
      <c r="AL2992" s="4" t="s">
        <v>2551</v>
      </c>
    </row>
    <row r="2993" spans="1:38" hidden="1" x14ac:dyDescent="0.25">
      <c r="A2993" s="2" t="s">
        <v>924</v>
      </c>
      <c r="B2993" s="2" t="s">
        <v>925</v>
      </c>
      <c r="C2993" s="2" t="s">
        <v>926</v>
      </c>
      <c r="D2993" s="23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  <c r="O2993" s="12"/>
      <c r="P2993" s="12"/>
      <c r="Q2993" s="12"/>
      <c r="R2993" s="12"/>
      <c r="S2993" s="12"/>
      <c r="T2993" s="12"/>
      <c r="U2993" s="12"/>
      <c r="V2993" s="20"/>
      <c r="W2993" s="20"/>
      <c r="X2993" s="20"/>
      <c r="Y2993" s="20"/>
      <c r="Z2993" s="8"/>
      <c r="AA2993" s="8"/>
      <c r="AB2993" s="8"/>
      <c r="AC2993" s="8"/>
      <c r="AD2993" s="8"/>
      <c r="AE2993" s="8">
        <v>1</v>
      </c>
      <c r="AF2993" s="17"/>
      <c r="AG2993" s="17"/>
      <c r="AH2993" s="26"/>
      <c r="AI2993" s="4" t="s">
        <v>2549</v>
      </c>
      <c r="AJ2993" s="4" t="s">
        <v>2549</v>
      </c>
      <c r="AK2993" s="4" t="s">
        <v>2550</v>
      </c>
      <c r="AL2993" s="4" t="s">
        <v>2551</v>
      </c>
    </row>
    <row r="2994" spans="1:38" hidden="1" x14ac:dyDescent="0.25">
      <c r="A2994" s="2" t="s">
        <v>2553</v>
      </c>
      <c r="B2994" s="2" t="s">
        <v>2554</v>
      </c>
      <c r="C2994" s="2" t="s">
        <v>2555</v>
      </c>
      <c r="D2994" s="23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  <c r="O2994" s="12"/>
      <c r="P2994" s="12"/>
      <c r="Q2994" s="12"/>
      <c r="R2994" s="12"/>
      <c r="S2994" s="12">
        <v>1</v>
      </c>
      <c r="T2994" s="12"/>
      <c r="U2994" s="12"/>
      <c r="V2994" s="20"/>
      <c r="W2994" s="20"/>
      <c r="X2994" s="20"/>
      <c r="Y2994" s="20"/>
      <c r="Z2994" s="8"/>
      <c r="AA2994" s="8"/>
      <c r="AB2994" s="8"/>
      <c r="AC2994" s="8"/>
      <c r="AD2994" s="8"/>
      <c r="AE2994" s="8"/>
      <c r="AF2994" s="17"/>
      <c r="AG2994" s="17"/>
      <c r="AH2994" s="26"/>
      <c r="AI2994" s="4" t="s">
        <v>2554</v>
      </c>
      <c r="AJ2994" s="4" t="s">
        <v>2554</v>
      </c>
      <c r="AK2994" s="4" t="s">
        <v>2556</v>
      </c>
      <c r="AL2994" s="4" t="s">
        <v>2553</v>
      </c>
    </row>
    <row r="2995" spans="1:38" hidden="1" x14ac:dyDescent="0.25">
      <c r="A2995" s="2" t="s">
        <v>2553</v>
      </c>
      <c r="B2995" s="2" t="s">
        <v>2554</v>
      </c>
      <c r="C2995" s="2" t="s">
        <v>2555</v>
      </c>
      <c r="D2995" s="23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  <c r="O2995" s="12"/>
      <c r="P2995" s="12"/>
      <c r="Q2995" s="12"/>
      <c r="R2995" s="12"/>
      <c r="S2995" s="12">
        <v>1</v>
      </c>
      <c r="T2995" s="12"/>
      <c r="U2995" s="12"/>
      <c r="V2995" s="20"/>
      <c r="W2995" s="20"/>
      <c r="X2995" s="20"/>
      <c r="Y2995" s="20"/>
      <c r="Z2995" s="8"/>
      <c r="AA2995" s="8"/>
      <c r="AB2995" s="8"/>
      <c r="AC2995" s="8"/>
      <c r="AD2995" s="8"/>
      <c r="AE2995" s="8"/>
      <c r="AF2995" s="17"/>
      <c r="AG2995" s="17"/>
      <c r="AH2995" s="26"/>
      <c r="AI2995" s="4" t="s">
        <v>2557</v>
      </c>
      <c r="AJ2995" s="4" t="s">
        <v>2554</v>
      </c>
      <c r="AK2995" s="4" t="s">
        <v>2558</v>
      </c>
      <c r="AL2995" s="4" t="s">
        <v>2559</v>
      </c>
    </row>
    <row r="2996" spans="1:38" hidden="1" x14ac:dyDescent="0.25">
      <c r="A2996" s="2" t="s">
        <v>2553</v>
      </c>
      <c r="B2996" s="2" t="s">
        <v>2554</v>
      </c>
      <c r="C2996" s="2" t="s">
        <v>2555</v>
      </c>
      <c r="D2996" s="23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  <c r="O2996" s="12"/>
      <c r="P2996" s="12"/>
      <c r="Q2996" s="12"/>
      <c r="R2996" s="12"/>
      <c r="S2996" s="12">
        <v>1</v>
      </c>
      <c r="T2996" s="12"/>
      <c r="U2996" s="12"/>
      <c r="V2996" s="20"/>
      <c r="W2996" s="20"/>
      <c r="X2996" s="20"/>
      <c r="Y2996" s="20"/>
      <c r="Z2996" s="8"/>
      <c r="AA2996" s="8"/>
      <c r="AB2996" s="8"/>
      <c r="AC2996" s="8"/>
      <c r="AD2996" s="8"/>
      <c r="AE2996" s="8"/>
      <c r="AF2996" s="17"/>
      <c r="AG2996" s="17"/>
      <c r="AH2996" s="26"/>
      <c r="AI2996" s="4" t="s">
        <v>2560</v>
      </c>
      <c r="AJ2996" s="4" t="s">
        <v>2554</v>
      </c>
      <c r="AK2996" s="4" t="s">
        <v>2561</v>
      </c>
      <c r="AL2996" s="4" t="s">
        <v>2562</v>
      </c>
    </row>
    <row r="2997" spans="1:38" hidden="1" x14ac:dyDescent="0.25">
      <c r="A2997" s="2" t="s">
        <v>1493</v>
      </c>
      <c r="B2997" s="2" t="s">
        <v>1494</v>
      </c>
      <c r="C2997" s="2" t="s">
        <v>1495</v>
      </c>
      <c r="D2997" s="23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  <c r="O2997" s="12"/>
      <c r="P2997" s="12"/>
      <c r="Q2997" s="12"/>
      <c r="R2997" s="12"/>
      <c r="S2997" s="12"/>
      <c r="T2997" s="12"/>
      <c r="U2997" s="12"/>
      <c r="V2997" s="20"/>
      <c r="W2997" s="20"/>
      <c r="X2997" s="20"/>
      <c r="Y2997" s="20">
        <v>1</v>
      </c>
      <c r="Z2997" s="8"/>
      <c r="AA2997" s="8"/>
      <c r="AB2997" s="8"/>
      <c r="AC2997" s="8"/>
      <c r="AD2997" s="8"/>
      <c r="AE2997" s="8"/>
      <c r="AF2997" s="17"/>
      <c r="AG2997" s="17"/>
      <c r="AH2997" s="26"/>
      <c r="AI2997" s="4" t="s">
        <v>2563</v>
      </c>
      <c r="AJ2997" s="4" t="s">
        <v>2564</v>
      </c>
      <c r="AK2997" s="4" t="s">
        <v>2565</v>
      </c>
      <c r="AL2997" s="4" t="s">
        <v>2566</v>
      </c>
    </row>
    <row r="2998" spans="1:38" hidden="1" x14ac:dyDescent="0.25">
      <c r="A2998" s="2" t="s">
        <v>61</v>
      </c>
      <c r="B2998" s="2" t="s">
        <v>62</v>
      </c>
      <c r="C2998" s="2" t="s">
        <v>63</v>
      </c>
      <c r="D2998" s="23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  <c r="O2998" s="12"/>
      <c r="P2998" s="12"/>
      <c r="Q2998" s="12"/>
      <c r="R2998" s="12"/>
      <c r="S2998" s="12"/>
      <c r="T2998" s="12"/>
      <c r="U2998" s="12"/>
      <c r="V2998" s="20"/>
      <c r="W2998" s="20"/>
      <c r="X2998" s="20"/>
      <c r="Y2998" s="20">
        <v>1</v>
      </c>
      <c r="Z2998" s="8"/>
      <c r="AA2998" s="8"/>
      <c r="AB2998" s="8"/>
      <c r="AC2998" s="8"/>
      <c r="AD2998" s="8"/>
      <c r="AE2998" s="8"/>
      <c r="AF2998" s="17"/>
      <c r="AG2998" s="17"/>
      <c r="AH2998" s="26"/>
      <c r="AI2998" s="4" t="s">
        <v>2563</v>
      </c>
      <c r="AJ2998" s="4" t="s">
        <v>2564</v>
      </c>
      <c r="AK2998" s="4" t="s">
        <v>2565</v>
      </c>
      <c r="AL2998" s="4" t="s">
        <v>2566</v>
      </c>
    </row>
    <row r="2999" spans="1:38" hidden="1" x14ac:dyDescent="0.25">
      <c r="A2999" s="2" t="s">
        <v>67</v>
      </c>
      <c r="B2999" s="2" t="s">
        <v>68</v>
      </c>
      <c r="C2999" s="2" t="s">
        <v>69</v>
      </c>
      <c r="D2999" s="23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  <c r="O2999" s="12"/>
      <c r="P2999" s="12"/>
      <c r="Q2999" s="12"/>
      <c r="R2999" s="12"/>
      <c r="S2999" s="12"/>
      <c r="T2999" s="12"/>
      <c r="U2999" s="12"/>
      <c r="V2999" s="20"/>
      <c r="W2999" s="20"/>
      <c r="X2999" s="20"/>
      <c r="Y2999" s="20">
        <v>1</v>
      </c>
      <c r="Z2999" s="8"/>
      <c r="AA2999" s="8"/>
      <c r="AB2999" s="8"/>
      <c r="AC2999" s="8"/>
      <c r="AD2999" s="8"/>
      <c r="AE2999" s="8"/>
      <c r="AF2999" s="17"/>
      <c r="AG2999" s="17"/>
      <c r="AH2999" s="26"/>
      <c r="AI2999" s="4" t="s">
        <v>2563</v>
      </c>
      <c r="AJ2999" s="4" t="s">
        <v>2564</v>
      </c>
      <c r="AK2999" s="4" t="s">
        <v>2565</v>
      </c>
      <c r="AL2999" s="4" t="s">
        <v>2566</v>
      </c>
    </row>
    <row r="3000" spans="1:38" hidden="1" x14ac:dyDescent="0.25">
      <c r="A3000" s="2" t="s">
        <v>70</v>
      </c>
      <c r="B3000" s="2" t="s">
        <v>71</v>
      </c>
      <c r="C3000" s="2" t="s">
        <v>72</v>
      </c>
      <c r="D3000" s="23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  <c r="O3000" s="12"/>
      <c r="P3000" s="12"/>
      <c r="Q3000" s="12"/>
      <c r="R3000" s="12"/>
      <c r="S3000" s="12"/>
      <c r="T3000" s="12"/>
      <c r="U3000" s="12"/>
      <c r="V3000" s="20"/>
      <c r="W3000" s="20"/>
      <c r="X3000" s="20"/>
      <c r="Y3000" s="20">
        <v>1</v>
      </c>
      <c r="Z3000" s="8"/>
      <c r="AA3000" s="8"/>
      <c r="AB3000" s="8"/>
      <c r="AC3000" s="8"/>
      <c r="AD3000" s="8"/>
      <c r="AE3000" s="8"/>
      <c r="AF3000" s="17"/>
      <c r="AG3000" s="17"/>
      <c r="AH3000" s="26"/>
      <c r="AI3000" s="4" t="s">
        <v>2563</v>
      </c>
      <c r="AJ3000" s="4" t="s">
        <v>2564</v>
      </c>
      <c r="AK3000" s="4" t="s">
        <v>2565</v>
      </c>
      <c r="AL3000" s="4" t="s">
        <v>2566</v>
      </c>
    </row>
    <row r="3001" spans="1:38" hidden="1" x14ac:dyDescent="0.25">
      <c r="A3001" s="2" t="s">
        <v>73</v>
      </c>
      <c r="B3001" s="2" t="s">
        <v>74</v>
      </c>
      <c r="C3001" s="2" t="s">
        <v>75</v>
      </c>
      <c r="D3001" s="23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  <c r="O3001" s="12"/>
      <c r="P3001" s="12"/>
      <c r="Q3001" s="12"/>
      <c r="R3001" s="12"/>
      <c r="S3001" s="12"/>
      <c r="T3001" s="12"/>
      <c r="U3001" s="12"/>
      <c r="V3001" s="20"/>
      <c r="W3001" s="20"/>
      <c r="X3001" s="20"/>
      <c r="Y3001" s="20">
        <v>1</v>
      </c>
      <c r="Z3001" s="8"/>
      <c r="AA3001" s="8"/>
      <c r="AB3001" s="8"/>
      <c r="AC3001" s="8"/>
      <c r="AD3001" s="8"/>
      <c r="AE3001" s="8"/>
      <c r="AF3001" s="17"/>
      <c r="AG3001" s="17"/>
      <c r="AH3001" s="26"/>
      <c r="AI3001" s="4" t="s">
        <v>2563</v>
      </c>
      <c r="AJ3001" s="4" t="s">
        <v>2564</v>
      </c>
      <c r="AK3001" s="4" t="s">
        <v>2565</v>
      </c>
      <c r="AL3001" s="4" t="s">
        <v>2566</v>
      </c>
    </row>
    <row r="3002" spans="1:38" hidden="1" x14ac:dyDescent="0.25">
      <c r="A3002" s="2" t="s">
        <v>76</v>
      </c>
      <c r="B3002" s="2" t="s">
        <v>77</v>
      </c>
      <c r="C3002" s="2" t="s">
        <v>78</v>
      </c>
      <c r="D3002" s="23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  <c r="O3002" s="12"/>
      <c r="P3002" s="12"/>
      <c r="Q3002" s="12"/>
      <c r="R3002" s="12"/>
      <c r="S3002" s="12"/>
      <c r="T3002" s="12"/>
      <c r="U3002" s="12"/>
      <c r="V3002" s="20"/>
      <c r="W3002" s="20"/>
      <c r="X3002" s="20"/>
      <c r="Y3002" s="20">
        <v>1</v>
      </c>
      <c r="Z3002" s="8"/>
      <c r="AA3002" s="8"/>
      <c r="AB3002" s="8"/>
      <c r="AC3002" s="8"/>
      <c r="AD3002" s="8"/>
      <c r="AE3002" s="8"/>
      <c r="AF3002" s="17"/>
      <c r="AG3002" s="17"/>
      <c r="AH3002" s="26"/>
      <c r="AI3002" s="4" t="s">
        <v>2563</v>
      </c>
      <c r="AJ3002" s="4" t="s">
        <v>2564</v>
      </c>
      <c r="AK3002" s="4" t="s">
        <v>2565</v>
      </c>
      <c r="AL3002" s="4" t="s">
        <v>2566</v>
      </c>
    </row>
    <row r="3003" spans="1:38" hidden="1" x14ac:dyDescent="0.25">
      <c r="A3003" s="2" t="s">
        <v>79</v>
      </c>
      <c r="B3003" s="2" t="s">
        <v>80</v>
      </c>
      <c r="C3003" s="2" t="s">
        <v>81</v>
      </c>
      <c r="D3003" s="23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  <c r="O3003" s="12"/>
      <c r="P3003" s="12"/>
      <c r="Q3003" s="12"/>
      <c r="R3003" s="12"/>
      <c r="S3003" s="12"/>
      <c r="T3003" s="12"/>
      <c r="U3003" s="12"/>
      <c r="V3003" s="20"/>
      <c r="W3003" s="20"/>
      <c r="X3003" s="20"/>
      <c r="Y3003" s="20">
        <v>1</v>
      </c>
      <c r="Z3003" s="8"/>
      <c r="AA3003" s="8"/>
      <c r="AB3003" s="8"/>
      <c r="AC3003" s="8"/>
      <c r="AD3003" s="8"/>
      <c r="AE3003" s="8"/>
      <c r="AF3003" s="17"/>
      <c r="AG3003" s="17"/>
      <c r="AH3003" s="26"/>
      <c r="AI3003" s="4" t="s">
        <v>2563</v>
      </c>
      <c r="AJ3003" s="4" t="s">
        <v>2564</v>
      </c>
      <c r="AK3003" s="4" t="s">
        <v>2565</v>
      </c>
      <c r="AL3003" s="4" t="s">
        <v>2566</v>
      </c>
    </row>
    <row r="3004" spans="1:38" hidden="1" x14ac:dyDescent="0.25">
      <c r="A3004" s="2" t="s">
        <v>82</v>
      </c>
      <c r="B3004" s="2" t="s">
        <v>83</v>
      </c>
      <c r="C3004" s="2" t="s">
        <v>84</v>
      </c>
      <c r="D3004" s="23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  <c r="O3004" s="12"/>
      <c r="P3004" s="12"/>
      <c r="Q3004" s="12"/>
      <c r="R3004" s="12"/>
      <c r="S3004" s="12"/>
      <c r="T3004" s="12"/>
      <c r="U3004" s="12"/>
      <c r="V3004" s="20"/>
      <c r="W3004" s="20"/>
      <c r="X3004" s="20"/>
      <c r="Y3004" s="20">
        <v>1</v>
      </c>
      <c r="Z3004" s="8"/>
      <c r="AA3004" s="8"/>
      <c r="AB3004" s="8"/>
      <c r="AC3004" s="8"/>
      <c r="AD3004" s="8"/>
      <c r="AE3004" s="8"/>
      <c r="AF3004" s="17"/>
      <c r="AG3004" s="17"/>
      <c r="AH3004" s="26"/>
      <c r="AI3004" s="4" t="s">
        <v>2563</v>
      </c>
      <c r="AJ3004" s="4" t="s">
        <v>2564</v>
      </c>
      <c r="AK3004" s="4" t="s">
        <v>2565</v>
      </c>
      <c r="AL3004" s="4" t="s">
        <v>2566</v>
      </c>
    </row>
    <row r="3005" spans="1:38" hidden="1" x14ac:dyDescent="0.25">
      <c r="A3005" s="2" t="s">
        <v>85</v>
      </c>
      <c r="B3005" s="2" t="s">
        <v>86</v>
      </c>
      <c r="C3005" s="2" t="s">
        <v>87</v>
      </c>
      <c r="D3005" s="23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  <c r="O3005" s="12"/>
      <c r="P3005" s="12"/>
      <c r="Q3005" s="12"/>
      <c r="R3005" s="12"/>
      <c r="S3005" s="12"/>
      <c r="T3005" s="12"/>
      <c r="U3005" s="12"/>
      <c r="V3005" s="20"/>
      <c r="W3005" s="20"/>
      <c r="X3005" s="20"/>
      <c r="Y3005" s="20">
        <v>1</v>
      </c>
      <c r="Z3005" s="8"/>
      <c r="AA3005" s="8"/>
      <c r="AB3005" s="8"/>
      <c r="AC3005" s="8"/>
      <c r="AD3005" s="8"/>
      <c r="AE3005" s="8"/>
      <c r="AF3005" s="17"/>
      <c r="AG3005" s="17"/>
      <c r="AH3005" s="26"/>
      <c r="AI3005" s="4" t="s">
        <v>2563</v>
      </c>
      <c r="AJ3005" s="4" t="s">
        <v>2564</v>
      </c>
      <c r="AK3005" s="4" t="s">
        <v>2565</v>
      </c>
      <c r="AL3005" s="4" t="s">
        <v>2566</v>
      </c>
    </row>
    <row r="3006" spans="1:38" hidden="1" x14ac:dyDescent="0.25">
      <c r="A3006" s="2" t="s">
        <v>89</v>
      </c>
      <c r="B3006" s="2" t="s">
        <v>90</v>
      </c>
      <c r="C3006" s="2" t="s">
        <v>91</v>
      </c>
      <c r="D3006" s="23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  <c r="O3006" s="12"/>
      <c r="P3006" s="12"/>
      <c r="Q3006" s="12"/>
      <c r="R3006" s="12"/>
      <c r="S3006" s="12"/>
      <c r="T3006" s="12"/>
      <c r="U3006" s="12"/>
      <c r="V3006" s="20"/>
      <c r="W3006" s="20"/>
      <c r="X3006" s="20"/>
      <c r="Y3006" s="20">
        <v>1</v>
      </c>
      <c r="Z3006" s="8"/>
      <c r="AA3006" s="8"/>
      <c r="AB3006" s="8"/>
      <c r="AC3006" s="8"/>
      <c r="AD3006" s="8"/>
      <c r="AE3006" s="8"/>
      <c r="AF3006" s="17"/>
      <c r="AG3006" s="17"/>
      <c r="AH3006" s="26"/>
      <c r="AI3006" s="4" t="s">
        <v>2563</v>
      </c>
      <c r="AJ3006" s="4" t="s">
        <v>2564</v>
      </c>
      <c r="AK3006" s="4" t="s">
        <v>2565</v>
      </c>
      <c r="AL3006" s="4" t="s">
        <v>2566</v>
      </c>
    </row>
    <row r="3007" spans="1:38" hidden="1" x14ac:dyDescent="0.25">
      <c r="A3007" s="2" t="s">
        <v>92</v>
      </c>
      <c r="B3007" s="2" t="s">
        <v>93</v>
      </c>
      <c r="C3007" s="2" t="s">
        <v>94</v>
      </c>
      <c r="D3007" s="23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  <c r="O3007" s="12"/>
      <c r="P3007" s="12"/>
      <c r="Q3007" s="12"/>
      <c r="R3007" s="12"/>
      <c r="S3007" s="12"/>
      <c r="T3007" s="12"/>
      <c r="U3007" s="12"/>
      <c r="V3007" s="20"/>
      <c r="W3007" s="20"/>
      <c r="X3007" s="20"/>
      <c r="Y3007" s="20">
        <v>1</v>
      </c>
      <c r="Z3007" s="8"/>
      <c r="AA3007" s="8"/>
      <c r="AB3007" s="8"/>
      <c r="AC3007" s="8"/>
      <c r="AD3007" s="8"/>
      <c r="AE3007" s="8"/>
      <c r="AF3007" s="17"/>
      <c r="AG3007" s="17"/>
      <c r="AH3007" s="26"/>
      <c r="AI3007" s="4" t="s">
        <v>2563</v>
      </c>
      <c r="AJ3007" s="4" t="s">
        <v>2564</v>
      </c>
      <c r="AK3007" s="4" t="s">
        <v>2565</v>
      </c>
      <c r="AL3007" s="4" t="s">
        <v>2566</v>
      </c>
    </row>
    <row r="3008" spans="1:38" hidden="1" x14ac:dyDescent="0.25">
      <c r="A3008" s="2" t="s">
        <v>95</v>
      </c>
      <c r="B3008" s="2" t="s">
        <v>96</v>
      </c>
      <c r="C3008" s="2" t="s">
        <v>97</v>
      </c>
      <c r="D3008" s="23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  <c r="O3008" s="12"/>
      <c r="P3008" s="12"/>
      <c r="Q3008" s="12"/>
      <c r="R3008" s="12"/>
      <c r="S3008" s="12"/>
      <c r="T3008" s="12"/>
      <c r="U3008" s="12"/>
      <c r="V3008" s="20"/>
      <c r="W3008" s="20"/>
      <c r="X3008" s="20"/>
      <c r="Y3008" s="20">
        <v>1</v>
      </c>
      <c r="Z3008" s="8"/>
      <c r="AA3008" s="8"/>
      <c r="AB3008" s="8"/>
      <c r="AC3008" s="8"/>
      <c r="AD3008" s="8"/>
      <c r="AE3008" s="8"/>
      <c r="AF3008" s="17"/>
      <c r="AG3008" s="17"/>
      <c r="AH3008" s="26"/>
      <c r="AI3008" s="4" t="s">
        <v>2563</v>
      </c>
      <c r="AJ3008" s="4" t="s">
        <v>2564</v>
      </c>
      <c r="AK3008" s="4" t="s">
        <v>2565</v>
      </c>
      <c r="AL3008" s="4" t="s">
        <v>2566</v>
      </c>
    </row>
    <row r="3009" spans="1:38" hidden="1" x14ac:dyDescent="0.25">
      <c r="A3009" s="2" t="s">
        <v>98</v>
      </c>
      <c r="B3009" s="2" t="s">
        <v>99</v>
      </c>
      <c r="C3009" s="2" t="s">
        <v>100</v>
      </c>
      <c r="D3009" s="23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  <c r="O3009" s="12"/>
      <c r="P3009" s="12"/>
      <c r="Q3009" s="12"/>
      <c r="R3009" s="12"/>
      <c r="S3009" s="12"/>
      <c r="T3009" s="12"/>
      <c r="U3009" s="12"/>
      <c r="V3009" s="20"/>
      <c r="W3009" s="20"/>
      <c r="X3009" s="20"/>
      <c r="Y3009" s="20">
        <v>1</v>
      </c>
      <c r="Z3009" s="8"/>
      <c r="AA3009" s="8"/>
      <c r="AB3009" s="8"/>
      <c r="AC3009" s="8"/>
      <c r="AD3009" s="8"/>
      <c r="AE3009" s="8"/>
      <c r="AF3009" s="17"/>
      <c r="AG3009" s="17"/>
      <c r="AH3009" s="26"/>
      <c r="AI3009" s="4" t="s">
        <v>2563</v>
      </c>
      <c r="AJ3009" s="4" t="s">
        <v>2564</v>
      </c>
      <c r="AK3009" s="4" t="s">
        <v>2565</v>
      </c>
      <c r="AL3009" s="4" t="s">
        <v>2566</v>
      </c>
    </row>
    <row r="3010" spans="1:38" hidden="1" x14ac:dyDescent="0.25">
      <c r="A3010" s="2" t="s">
        <v>101</v>
      </c>
      <c r="B3010" s="2" t="s">
        <v>102</v>
      </c>
      <c r="C3010" s="2" t="s">
        <v>103</v>
      </c>
      <c r="D3010" s="23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  <c r="O3010" s="12"/>
      <c r="P3010" s="12"/>
      <c r="Q3010" s="12"/>
      <c r="R3010" s="12"/>
      <c r="S3010" s="12"/>
      <c r="T3010" s="12"/>
      <c r="U3010" s="12"/>
      <c r="V3010" s="20"/>
      <c r="W3010" s="20"/>
      <c r="X3010" s="20"/>
      <c r="Y3010" s="20">
        <v>1</v>
      </c>
      <c r="Z3010" s="8"/>
      <c r="AA3010" s="8"/>
      <c r="AB3010" s="8"/>
      <c r="AC3010" s="8"/>
      <c r="AD3010" s="8"/>
      <c r="AE3010" s="8"/>
      <c r="AF3010" s="17"/>
      <c r="AG3010" s="17"/>
      <c r="AH3010" s="26"/>
      <c r="AI3010" s="4" t="s">
        <v>2563</v>
      </c>
      <c r="AJ3010" s="4" t="s">
        <v>2564</v>
      </c>
      <c r="AK3010" s="4" t="s">
        <v>2565</v>
      </c>
      <c r="AL3010" s="4" t="s">
        <v>2566</v>
      </c>
    </row>
    <row r="3011" spans="1:38" ht="51.75" hidden="1" x14ac:dyDescent="0.25">
      <c r="A3011" s="2" t="s">
        <v>104</v>
      </c>
      <c r="B3011" s="2" t="s">
        <v>105</v>
      </c>
      <c r="C3011" s="2" t="s">
        <v>106</v>
      </c>
      <c r="D3011" s="23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  <c r="O3011" s="12"/>
      <c r="P3011" s="12"/>
      <c r="Q3011" s="12"/>
      <c r="R3011" s="12"/>
      <c r="S3011" s="12"/>
      <c r="T3011" s="12"/>
      <c r="U3011" s="12"/>
      <c r="V3011" s="20"/>
      <c r="W3011" s="20"/>
      <c r="X3011" s="20"/>
      <c r="Y3011" s="20">
        <v>1</v>
      </c>
      <c r="Z3011" s="8"/>
      <c r="AA3011" s="8"/>
      <c r="AB3011" s="8"/>
      <c r="AC3011" s="8"/>
      <c r="AD3011" s="8"/>
      <c r="AE3011" s="8"/>
      <c r="AF3011" s="17"/>
      <c r="AG3011" s="17"/>
      <c r="AH3011" s="26"/>
      <c r="AI3011" s="4" t="s">
        <v>2563</v>
      </c>
      <c r="AJ3011" s="4" t="s">
        <v>2564</v>
      </c>
      <c r="AK3011" s="4" t="s">
        <v>2565</v>
      </c>
      <c r="AL3011" s="4" t="s">
        <v>2566</v>
      </c>
    </row>
    <row r="3012" spans="1:38" ht="43.5" hidden="1" x14ac:dyDescent="0.25">
      <c r="A3012" s="2" t="s">
        <v>107</v>
      </c>
      <c r="B3012" s="2" t="s">
        <v>108</v>
      </c>
      <c r="C3012" s="2" t="s">
        <v>109</v>
      </c>
      <c r="D3012" s="23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  <c r="O3012" s="12"/>
      <c r="P3012" s="12"/>
      <c r="Q3012" s="12"/>
      <c r="R3012" s="12"/>
      <c r="S3012" s="12"/>
      <c r="T3012" s="12"/>
      <c r="U3012" s="12"/>
      <c r="V3012" s="20"/>
      <c r="W3012" s="20"/>
      <c r="X3012" s="20"/>
      <c r="Y3012" s="20">
        <v>1</v>
      </c>
      <c r="Z3012" s="8"/>
      <c r="AA3012" s="8"/>
      <c r="AB3012" s="8"/>
      <c r="AC3012" s="8"/>
      <c r="AD3012" s="8"/>
      <c r="AE3012" s="8"/>
      <c r="AF3012" s="17"/>
      <c r="AG3012" s="17"/>
      <c r="AH3012" s="26"/>
      <c r="AI3012" s="4" t="s">
        <v>2563</v>
      </c>
      <c r="AJ3012" s="4" t="s">
        <v>2564</v>
      </c>
      <c r="AK3012" s="4" t="s">
        <v>2565</v>
      </c>
      <c r="AL3012" s="4" t="s">
        <v>2566</v>
      </c>
    </row>
    <row r="3013" spans="1:38" ht="53.25" hidden="1" x14ac:dyDescent="0.25">
      <c r="A3013" s="2" t="s">
        <v>110</v>
      </c>
      <c r="B3013" s="2" t="s">
        <v>111</v>
      </c>
      <c r="C3013" s="2" t="s">
        <v>112</v>
      </c>
      <c r="D3013" s="23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  <c r="O3013" s="12"/>
      <c r="P3013" s="12"/>
      <c r="Q3013" s="12"/>
      <c r="R3013" s="12"/>
      <c r="S3013" s="12"/>
      <c r="T3013" s="12"/>
      <c r="U3013" s="12"/>
      <c r="V3013" s="20"/>
      <c r="W3013" s="20"/>
      <c r="X3013" s="20"/>
      <c r="Y3013" s="20">
        <v>1</v>
      </c>
      <c r="Z3013" s="8"/>
      <c r="AA3013" s="8"/>
      <c r="AB3013" s="8"/>
      <c r="AC3013" s="8"/>
      <c r="AD3013" s="8"/>
      <c r="AE3013" s="8"/>
      <c r="AF3013" s="17"/>
      <c r="AG3013" s="17"/>
      <c r="AH3013" s="26"/>
      <c r="AI3013" s="4" t="s">
        <v>2563</v>
      </c>
      <c r="AJ3013" s="4" t="s">
        <v>2564</v>
      </c>
      <c r="AK3013" s="4" t="s">
        <v>2565</v>
      </c>
      <c r="AL3013" s="4" t="s">
        <v>2566</v>
      </c>
    </row>
    <row r="3014" spans="1:38" x14ac:dyDescent="0.25">
      <c r="A3014" s="2" t="s">
        <v>380</v>
      </c>
      <c r="B3014" s="2" t="s">
        <v>381</v>
      </c>
      <c r="C3014" s="2" t="s">
        <v>382</v>
      </c>
      <c r="D3014" s="23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  <c r="O3014" s="12"/>
      <c r="P3014" s="12"/>
      <c r="Q3014" s="12"/>
      <c r="R3014" s="12"/>
      <c r="S3014" s="12"/>
      <c r="T3014" s="12"/>
      <c r="U3014" s="12"/>
      <c r="V3014" s="20"/>
      <c r="W3014" s="20"/>
      <c r="X3014" s="20"/>
      <c r="Y3014" s="8">
        <v>1</v>
      </c>
      <c r="AA3014" s="8"/>
      <c r="AB3014" s="8"/>
      <c r="AC3014" s="8"/>
      <c r="AD3014" s="8"/>
      <c r="AE3014" s="8"/>
      <c r="AF3014" s="17"/>
      <c r="AG3014" s="17"/>
      <c r="AH3014" s="26"/>
      <c r="AI3014" s="4" t="s">
        <v>2567</v>
      </c>
      <c r="AJ3014" s="4" t="s">
        <v>2564</v>
      </c>
      <c r="AK3014" s="4" t="s">
        <v>2568</v>
      </c>
      <c r="AL3014" s="4" t="s">
        <v>2567</v>
      </c>
    </row>
    <row r="3015" spans="1:38" hidden="1" x14ac:dyDescent="0.25">
      <c r="A3015" s="2" t="s">
        <v>385</v>
      </c>
      <c r="B3015" s="2" t="s">
        <v>386</v>
      </c>
      <c r="C3015" s="2" t="s">
        <v>387</v>
      </c>
      <c r="D3015" s="23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  <c r="O3015" s="12"/>
      <c r="P3015" s="12"/>
      <c r="Q3015" s="12"/>
      <c r="R3015" s="12"/>
      <c r="S3015" s="12"/>
      <c r="T3015" s="12"/>
      <c r="U3015" s="12"/>
      <c r="V3015" s="20"/>
      <c r="W3015" s="20"/>
      <c r="X3015" s="20"/>
      <c r="Y3015" s="20"/>
      <c r="Z3015" s="8">
        <v>1</v>
      </c>
      <c r="AA3015" s="8"/>
      <c r="AB3015" s="8"/>
      <c r="AC3015" s="8"/>
      <c r="AD3015" s="8"/>
      <c r="AE3015" s="8"/>
      <c r="AF3015" s="17"/>
      <c r="AG3015" s="17"/>
      <c r="AH3015" s="26"/>
      <c r="AI3015" s="4" t="s">
        <v>2567</v>
      </c>
      <c r="AJ3015" s="4" t="s">
        <v>2564</v>
      </c>
      <c r="AK3015" s="4" t="s">
        <v>2568</v>
      </c>
      <c r="AL3015" s="4" t="s">
        <v>2569</v>
      </c>
    </row>
    <row r="3016" spans="1:38" hidden="1" x14ac:dyDescent="0.25">
      <c r="A3016" s="2" t="s">
        <v>149</v>
      </c>
      <c r="B3016" s="2" t="s">
        <v>150</v>
      </c>
      <c r="C3016" s="2" t="s">
        <v>151</v>
      </c>
      <c r="D3016" s="23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  <c r="O3016" s="12"/>
      <c r="P3016" s="12"/>
      <c r="Q3016" s="12"/>
      <c r="R3016" s="12"/>
      <c r="S3016" s="12"/>
      <c r="T3016" s="12"/>
      <c r="U3016" s="12"/>
      <c r="V3016" s="20"/>
      <c r="W3016" s="20"/>
      <c r="X3016" s="20"/>
      <c r="Y3016" s="20"/>
      <c r="Z3016" s="8">
        <v>1</v>
      </c>
      <c r="AA3016" s="8"/>
      <c r="AB3016" s="8"/>
      <c r="AC3016" s="8"/>
      <c r="AD3016" s="8"/>
      <c r="AE3016" s="8"/>
      <c r="AF3016" s="17"/>
      <c r="AG3016" s="17"/>
      <c r="AH3016" s="26"/>
      <c r="AI3016" s="4" t="s">
        <v>2567</v>
      </c>
      <c r="AJ3016" s="4" t="s">
        <v>2564</v>
      </c>
      <c r="AK3016" s="4" t="s">
        <v>2568</v>
      </c>
      <c r="AL3016" s="4" t="s">
        <v>2569</v>
      </c>
    </row>
    <row r="3017" spans="1:38" hidden="1" x14ac:dyDescent="0.25">
      <c r="A3017" s="2" t="s">
        <v>152</v>
      </c>
      <c r="B3017" s="2" t="s">
        <v>153</v>
      </c>
      <c r="C3017" s="2" t="s">
        <v>154</v>
      </c>
      <c r="D3017" s="23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  <c r="O3017" s="12"/>
      <c r="P3017" s="12"/>
      <c r="Q3017" s="12"/>
      <c r="R3017" s="12"/>
      <c r="S3017" s="12"/>
      <c r="T3017" s="12"/>
      <c r="U3017" s="12"/>
      <c r="V3017" s="20"/>
      <c r="W3017" s="20"/>
      <c r="X3017" s="20"/>
      <c r="Y3017" s="20"/>
      <c r="Z3017" s="8">
        <v>1</v>
      </c>
      <c r="AA3017" s="8"/>
      <c r="AB3017" s="8"/>
      <c r="AC3017" s="8"/>
      <c r="AD3017" s="8"/>
      <c r="AE3017" s="8"/>
      <c r="AF3017" s="17"/>
      <c r="AG3017" s="17"/>
      <c r="AH3017" s="26"/>
      <c r="AI3017" s="4" t="s">
        <v>2567</v>
      </c>
      <c r="AJ3017" s="4" t="s">
        <v>2564</v>
      </c>
      <c r="AK3017" s="4" t="s">
        <v>2568</v>
      </c>
      <c r="AL3017" s="4" t="s">
        <v>2569</v>
      </c>
    </row>
    <row r="3018" spans="1:38" hidden="1" x14ac:dyDescent="0.25">
      <c r="A3018" s="2" t="s">
        <v>155</v>
      </c>
      <c r="B3018" s="2" t="s">
        <v>156</v>
      </c>
      <c r="C3018" s="2" t="s">
        <v>157</v>
      </c>
      <c r="D3018" s="23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  <c r="O3018" s="12"/>
      <c r="P3018" s="12"/>
      <c r="Q3018" s="12"/>
      <c r="R3018" s="12"/>
      <c r="S3018" s="12"/>
      <c r="T3018" s="12"/>
      <c r="U3018" s="12"/>
      <c r="V3018" s="20"/>
      <c r="W3018" s="20"/>
      <c r="X3018" s="20"/>
      <c r="Y3018" s="20"/>
      <c r="Z3018" s="8">
        <v>1</v>
      </c>
      <c r="AA3018" s="8"/>
      <c r="AB3018" s="8"/>
      <c r="AC3018" s="8"/>
      <c r="AD3018" s="8"/>
      <c r="AE3018" s="8"/>
      <c r="AF3018" s="17"/>
      <c r="AG3018" s="17"/>
      <c r="AH3018" s="26"/>
      <c r="AI3018" s="4" t="s">
        <v>2567</v>
      </c>
      <c r="AJ3018" s="4" t="s">
        <v>2564</v>
      </c>
      <c r="AK3018" s="4" t="s">
        <v>2568</v>
      </c>
      <c r="AL3018" s="4" t="s">
        <v>2569</v>
      </c>
    </row>
    <row r="3019" spans="1:38" hidden="1" x14ac:dyDescent="0.25">
      <c r="A3019" s="2" t="s">
        <v>158</v>
      </c>
      <c r="B3019" s="2" t="s">
        <v>159</v>
      </c>
      <c r="C3019" s="2" t="s">
        <v>160</v>
      </c>
      <c r="D3019" s="23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  <c r="O3019" s="12"/>
      <c r="P3019" s="12"/>
      <c r="Q3019" s="12"/>
      <c r="R3019" s="12"/>
      <c r="S3019" s="12"/>
      <c r="T3019" s="12"/>
      <c r="U3019" s="12"/>
      <c r="V3019" s="20"/>
      <c r="W3019" s="20"/>
      <c r="X3019" s="20"/>
      <c r="Y3019" s="20"/>
      <c r="Z3019" s="8">
        <v>1</v>
      </c>
      <c r="AA3019" s="8"/>
      <c r="AB3019" s="8"/>
      <c r="AC3019" s="8"/>
      <c r="AD3019" s="8"/>
      <c r="AE3019" s="8"/>
      <c r="AF3019" s="17"/>
      <c r="AG3019" s="17"/>
      <c r="AH3019" s="26"/>
      <c r="AI3019" s="4" t="s">
        <v>2567</v>
      </c>
      <c r="AJ3019" s="4" t="s">
        <v>2564</v>
      </c>
      <c r="AK3019" s="4" t="s">
        <v>2568</v>
      </c>
      <c r="AL3019" s="4" t="s">
        <v>2569</v>
      </c>
    </row>
    <row r="3020" spans="1:38" hidden="1" x14ac:dyDescent="0.25">
      <c r="A3020" s="2" t="s">
        <v>167</v>
      </c>
      <c r="B3020" s="2" t="s">
        <v>168</v>
      </c>
      <c r="C3020" s="2" t="s">
        <v>169</v>
      </c>
      <c r="D3020" s="23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  <c r="O3020" s="12"/>
      <c r="P3020" s="12"/>
      <c r="Q3020" s="12"/>
      <c r="R3020" s="12"/>
      <c r="S3020" s="12"/>
      <c r="T3020" s="12"/>
      <c r="U3020" s="12"/>
      <c r="V3020" s="20"/>
      <c r="W3020" s="20"/>
      <c r="X3020" s="20"/>
      <c r="Y3020" s="20"/>
      <c r="Z3020" s="8">
        <v>1</v>
      </c>
      <c r="AA3020" s="8"/>
      <c r="AB3020" s="8"/>
      <c r="AC3020" s="8"/>
      <c r="AD3020" s="8"/>
      <c r="AE3020" s="8"/>
      <c r="AF3020" s="17"/>
      <c r="AG3020" s="17"/>
      <c r="AH3020" s="26"/>
      <c r="AI3020" s="4" t="s">
        <v>2567</v>
      </c>
      <c r="AJ3020" s="4" t="s">
        <v>2564</v>
      </c>
      <c r="AK3020" s="4" t="s">
        <v>2568</v>
      </c>
      <c r="AL3020" s="4" t="s">
        <v>2569</v>
      </c>
    </row>
    <row r="3021" spans="1:38" hidden="1" x14ac:dyDescent="0.25">
      <c r="A3021" s="2" t="s">
        <v>170</v>
      </c>
      <c r="B3021" s="2" t="s">
        <v>171</v>
      </c>
      <c r="C3021" s="2" t="s">
        <v>172</v>
      </c>
      <c r="D3021" s="23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  <c r="O3021" s="12"/>
      <c r="P3021" s="12"/>
      <c r="Q3021" s="12"/>
      <c r="R3021" s="12"/>
      <c r="S3021" s="12"/>
      <c r="T3021" s="12"/>
      <c r="U3021" s="12"/>
      <c r="V3021" s="20"/>
      <c r="W3021" s="20"/>
      <c r="X3021" s="20"/>
      <c r="Y3021" s="20"/>
      <c r="Z3021" s="8">
        <v>1</v>
      </c>
      <c r="AA3021" s="8"/>
      <c r="AB3021" s="8"/>
      <c r="AC3021" s="8"/>
      <c r="AD3021" s="8"/>
      <c r="AE3021" s="8"/>
      <c r="AF3021" s="17"/>
      <c r="AG3021" s="17"/>
      <c r="AH3021" s="26"/>
      <c r="AI3021" s="4" t="s">
        <v>2567</v>
      </c>
      <c r="AJ3021" s="4" t="s">
        <v>2564</v>
      </c>
      <c r="AK3021" s="4" t="s">
        <v>2568</v>
      </c>
      <c r="AL3021" s="4" t="s">
        <v>2569</v>
      </c>
    </row>
    <row r="3022" spans="1:38" hidden="1" x14ac:dyDescent="0.25">
      <c r="A3022" s="2" t="s">
        <v>173</v>
      </c>
      <c r="B3022" s="2" t="s">
        <v>174</v>
      </c>
      <c r="C3022" s="2" t="s">
        <v>175</v>
      </c>
      <c r="D3022" s="23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  <c r="O3022" s="12"/>
      <c r="P3022" s="12"/>
      <c r="Q3022" s="12"/>
      <c r="R3022" s="12"/>
      <c r="S3022" s="12"/>
      <c r="T3022" s="12"/>
      <c r="U3022" s="12"/>
      <c r="V3022" s="20"/>
      <c r="W3022" s="20"/>
      <c r="X3022" s="20"/>
      <c r="Y3022" s="20"/>
      <c r="Z3022" s="8">
        <v>1</v>
      </c>
      <c r="AA3022" s="8"/>
      <c r="AB3022" s="8"/>
      <c r="AC3022" s="8"/>
      <c r="AD3022" s="8"/>
      <c r="AE3022" s="8"/>
      <c r="AF3022" s="17"/>
      <c r="AG3022" s="17"/>
      <c r="AH3022" s="26"/>
      <c r="AI3022" s="4" t="s">
        <v>2567</v>
      </c>
      <c r="AJ3022" s="4" t="s">
        <v>2564</v>
      </c>
      <c r="AK3022" s="4" t="s">
        <v>2568</v>
      </c>
      <c r="AL3022" s="4" t="s">
        <v>2569</v>
      </c>
    </row>
    <row r="3023" spans="1:38" hidden="1" x14ac:dyDescent="0.25">
      <c r="A3023" s="2" t="s">
        <v>176</v>
      </c>
      <c r="B3023" s="2" t="s">
        <v>177</v>
      </c>
      <c r="C3023" s="2" t="s">
        <v>178</v>
      </c>
      <c r="D3023" s="23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  <c r="O3023" s="12"/>
      <c r="P3023" s="12"/>
      <c r="Q3023" s="12"/>
      <c r="R3023" s="12"/>
      <c r="S3023" s="12"/>
      <c r="T3023" s="12"/>
      <c r="U3023" s="12"/>
      <c r="V3023" s="20"/>
      <c r="W3023" s="20"/>
      <c r="X3023" s="20"/>
      <c r="Y3023" s="20"/>
      <c r="Z3023" s="8">
        <v>1</v>
      </c>
      <c r="AA3023" s="8"/>
      <c r="AB3023" s="8"/>
      <c r="AC3023" s="8"/>
      <c r="AD3023" s="8"/>
      <c r="AE3023" s="8"/>
      <c r="AF3023" s="17"/>
      <c r="AG3023" s="17"/>
      <c r="AH3023" s="26"/>
      <c r="AI3023" s="4" t="s">
        <v>2567</v>
      </c>
      <c r="AJ3023" s="4" t="s">
        <v>2564</v>
      </c>
      <c r="AK3023" s="4" t="s">
        <v>2568</v>
      </c>
      <c r="AL3023" s="4" t="s">
        <v>2569</v>
      </c>
    </row>
    <row r="3024" spans="1:38" hidden="1" x14ac:dyDescent="0.25">
      <c r="A3024" s="2" t="s">
        <v>179</v>
      </c>
      <c r="B3024" s="2" t="s">
        <v>180</v>
      </c>
      <c r="C3024" s="2" t="s">
        <v>181</v>
      </c>
      <c r="D3024" s="23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  <c r="O3024" s="12"/>
      <c r="P3024" s="12"/>
      <c r="Q3024" s="12"/>
      <c r="R3024" s="12"/>
      <c r="S3024" s="12"/>
      <c r="T3024" s="12"/>
      <c r="U3024" s="12"/>
      <c r="V3024" s="20"/>
      <c r="W3024" s="20"/>
      <c r="X3024" s="20"/>
      <c r="Y3024" s="20"/>
      <c r="Z3024" s="8">
        <v>1</v>
      </c>
      <c r="AA3024" s="8"/>
      <c r="AB3024" s="8"/>
      <c r="AC3024" s="8"/>
      <c r="AD3024" s="8"/>
      <c r="AE3024" s="8"/>
      <c r="AF3024" s="17"/>
      <c r="AG3024" s="17"/>
      <c r="AH3024" s="26"/>
      <c r="AI3024" s="4" t="s">
        <v>2567</v>
      </c>
      <c r="AJ3024" s="4" t="s">
        <v>2564</v>
      </c>
      <c r="AK3024" s="4" t="s">
        <v>2568</v>
      </c>
      <c r="AL3024" s="4" t="s">
        <v>2569</v>
      </c>
    </row>
    <row r="3025" spans="1:38" hidden="1" x14ac:dyDescent="0.25">
      <c r="A3025" s="2" t="s">
        <v>182</v>
      </c>
      <c r="B3025" s="2" t="s">
        <v>183</v>
      </c>
      <c r="C3025" s="2" t="s">
        <v>184</v>
      </c>
      <c r="D3025" s="23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  <c r="O3025" s="12"/>
      <c r="P3025" s="12"/>
      <c r="Q3025" s="12"/>
      <c r="R3025" s="12"/>
      <c r="S3025" s="12"/>
      <c r="T3025" s="12"/>
      <c r="U3025" s="12"/>
      <c r="V3025" s="20"/>
      <c r="W3025" s="20"/>
      <c r="X3025" s="20"/>
      <c r="Y3025" s="20"/>
      <c r="Z3025" s="8">
        <v>1</v>
      </c>
      <c r="AA3025" s="8"/>
      <c r="AB3025" s="8"/>
      <c r="AC3025" s="8"/>
      <c r="AD3025" s="8"/>
      <c r="AE3025" s="8"/>
      <c r="AF3025" s="17"/>
      <c r="AG3025" s="17"/>
      <c r="AH3025" s="26"/>
      <c r="AI3025" s="4" t="s">
        <v>2567</v>
      </c>
      <c r="AJ3025" s="4" t="s">
        <v>2564</v>
      </c>
      <c r="AK3025" s="4" t="s">
        <v>2568</v>
      </c>
      <c r="AL3025" s="4" t="s">
        <v>2569</v>
      </c>
    </row>
    <row r="3026" spans="1:38" hidden="1" x14ac:dyDescent="0.25">
      <c r="A3026" s="2" t="s">
        <v>185</v>
      </c>
      <c r="B3026" s="2" t="s">
        <v>186</v>
      </c>
      <c r="C3026" s="2" t="s">
        <v>187</v>
      </c>
      <c r="D3026" s="23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  <c r="O3026" s="12"/>
      <c r="P3026" s="12"/>
      <c r="Q3026" s="12"/>
      <c r="R3026" s="12"/>
      <c r="S3026" s="12"/>
      <c r="T3026" s="12"/>
      <c r="U3026" s="12"/>
      <c r="V3026" s="20"/>
      <c r="W3026" s="20"/>
      <c r="X3026" s="20"/>
      <c r="Y3026" s="20"/>
      <c r="Z3026" s="8">
        <v>1</v>
      </c>
      <c r="AA3026" s="8"/>
      <c r="AB3026" s="8"/>
      <c r="AC3026" s="8"/>
      <c r="AD3026" s="8"/>
      <c r="AE3026" s="8"/>
      <c r="AF3026" s="17"/>
      <c r="AG3026" s="17"/>
      <c r="AH3026" s="26"/>
      <c r="AI3026" s="4" t="s">
        <v>2567</v>
      </c>
      <c r="AJ3026" s="4" t="s">
        <v>2564</v>
      </c>
      <c r="AK3026" s="4" t="s">
        <v>2568</v>
      </c>
      <c r="AL3026" s="4" t="s">
        <v>2569</v>
      </c>
    </row>
    <row r="3027" spans="1:38" hidden="1" x14ac:dyDescent="0.25">
      <c r="A3027" s="2" t="s">
        <v>188</v>
      </c>
      <c r="B3027" s="2" t="s">
        <v>189</v>
      </c>
      <c r="C3027" s="2" t="s">
        <v>190</v>
      </c>
      <c r="D3027" s="23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  <c r="O3027" s="12"/>
      <c r="P3027" s="12"/>
      <c r="Q3027" s="12"/>
      <c r="R3027" s="12"/>
      <c r="S3027" s="12"/>
      <c r="T3027" s="12"/>
      <c r="U3027" s="12"/>
      <c r="V3027" s="20"/>
      <c r="W3027" s="20"/>
      <c r="X3027" s="20"/>
      <c r="Y3027" s="20"/>
      <c r="Z3027" s="8">
        <v>1</v>
      </c>
      <c r="AA3027" s="8"/>
      <c r="AB3027" s="8"/>
      <c r="AC3027" s="8"/>
      <c r="AD3027" s="8"/>
      <c r="AE3027" s="8"/>
      <c r="AF3027" s="17"/>
      <c r="AG3027" s="17"/>
      <c r="AH3027" s="26"/>
      <c r="AI3027" s="4" t="s">
        <v>2567</v>
      </c>
      <c r="AJ3027" s="4" t="s">
        <v>2564</v>
      </c>
      <c r="AK3027" s="4" t="s">
        <v>2568</v>
      </c>
      <c r="AL3027" s="4" t="s">
        <v>2569</v>
      </c>
    </row>
    <row r="3028" spans="1:38" hidden="1" x14ac:dyDescent="0.25">
      <c r="A3028" s="2" t="s">
        <v>185</v>
      </c>
      <c r="B3028" s="2" t="s">
        <v>197</v>
      </c>
      <c r="C3028" s="2" t="s">
        <v>198</v>
      </c>
      <c r="D3028" s="23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  <c r="O3028" s="12"/>
      <c r="P3028" s="12"/>
      <c r="Q3028" s="12"/>
      <c r="R3028" s="12"/>
      <c r="S3028" s="12"/>
      <c r="T3028" s="12"/>
      <c r="U3028" s="12"/>
      <c r="V3028" s="20"/>
      <c r="W3028" s="20"/>
      <c r="X3028" s="20"/>
      <c r="Y3028" s="20"/>
      <c r="Z3028" s="8">
        <v>1</v>
      </c>
      <c r="AA3028" s="8"/>
      <c r="AB3028" s="8"/>
      <c r="AC3028" s="8"/>
      <c r="AD3028" s="8"/>
      <c r="AE3028" s="8"/>
      <c r="AF3028" s="17"/>
      <c r="AG3028" s="17"/>
      <c r="AH3028" s="26"/>
      <c r="AI3028" s="4" t="s">
        <v>2567</v>
      </c>
      <c r="AJ3028" s="4" t="s">
        <v>2564</v>
      </c>
      <c r="AK3028" s="4" t="s">
        <v>2568</v>
      </c>
      <c r="AL3028" s="4" t="s">
        <v>2567</v>
      </c>
    </row>
    <row r="3029" spans="1:38" hidden="1" x14ac:dyDescent="0.25">
      <c r="A3029" s="2" t="s">
        <v>391</v>
      </c>
      <c r="B3029" s="2" t="s">
        <v>392</v>
      </c>
      <c r="C3029" s="2" t="s">
        <v>393</v>
      </c>
      <c r="D3029" s="23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  <c r="O3029" s="12"/>
      <c r="P3029" s="12"/>
      <c r="Q3029" s="12"/>
      <c r="R3029" s="12"/>
      <c r="S3029" s="12"/>
      <c r="T3029" s="12"/>
      <c r="U3029" s="12"/>
      <c r="V3029" s="20"/>
      <c r="W3029" s="20"/>
      <c r="X3029" s="20"/>
      <c r="Y3029" s="20"/>
      <c r="Z3029" s="8">
        <v>1</v>
      </c>
      <c r="AA3029" s="8"/>
      <c r="AB3029" s="8"/>
      <c r="AC3029" s="8"/>
      <c r="AD3029" s="8"/>
      <c r="AE3029" s="8"/>
      <c r="AF3029" s="17"/>
      <c r="AG3029" s="17"/>
      <c r="AH3029" s="26"/>
      <c r="AI3029" s="4" t="s">
        <v>2567</v>
      </c>
      <c r="AJ3029" s="4" t="s">
        <v>2564</v>
      </c>
      <c r="AK3029" s="4" t="s">
        <v>2568</v>
      </c>
      <c r="AL3029" s="4" t="s">
        <v>2570</v>
      </c>
    </row>
    <row r="3030" spans="1:38" hidden="1" x14ac:dyDescent="0.25">
      <c r="A3030" s="2" t="s">
        <v>1411</v>
      </c>
      <c r="B3030" s="2" t="s">
        <v>1412</v>
      </c>
      <c r="C3030" s="2" t="s">
        <v>1413</v>
      </c>
      <c r="D3030" s="23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  <c r="O3030" s="12"/>
      <c r="P3030" s="12"/>
      <c r="Q3030" s="12"/>
      <c r="R3030" s="12"/>
      <c r="S3030" s="12"/>
      <c r="T3030" s="12"/>
      <c r="U3030" s="12"/>
      <c r="V3030" s="20"/>
      <c r="W3030" s="20"/>
      <c r="X3030" s="20"/>
      <c r="Y3030" s="20"/>
      <c r="Z3030" s="8">
        <v>1</v>
      </c>
      <c r="AA3030" s="8"/>
      <c r="AB3030" s="8"/>
      <c r="AC3030" s="8"/>
      <c r="AD3030" s="8"/>
      <c r="AE3030" s="8"/>
      <c r="AF3030" s="17"/>
      <c r="AG3030" s="17"/>
      <c r="AH3030" s="26"/>
      <c r="AI3030" s="4" t="s">
        <v>2567</v>
      </c>
      <c r="AJ3030" s="4" t="s">
        <v>2564</v>
      </c>
      <c r="AK3030" s="4" t="s">
        <v>2568</v>
      </c>
      <c r="AL3030" s="4" t="s">
        <v>2569</v>
      </c>
    </row>
    <row r="3031" spans="1:38" hidden="1" x14ac:dyDescent="0.25">
      <c r="A3031" s="2" t="s">
        <v>488</v>
      </c>
      <c r="B3031" s="2" t="s">
        <v>489</v>
      </c>
      <c r="C3031" s="2" t="s">
        <v>490</v>
      </c>
      <c r="D3031" s="23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  <c r="O3031" s="12"/>
      <c r="P3031" s="12"/>
      <c r="Q3031" s="12"/>
      <c r="R3031" s="12"/>
      <c r="S3031" s="12"/>
      <c r="T3031" s="12"/>
      <c r="U3031" s="12"/>
      <c r="V3031" s="20"/>
      <c r="W3031" s="20"/>
      <c r="X3031" s="20"/>
      <c r="Y3031" s="20"/>
      <c r="Z3031" s="8">
        <v>1</v>
      </c>
      <c r="AA3031" s="8"/>
      <c r="AB3031" s="8"/>
      <c r="AC3031" s="8"/>
      <c r="AD3031" s="8"/>
      <c r="AE3031" s="8"/>
      <c r="AF3031" s="17"/>
      <c r="AG3031" s="17"/>
      <c r="AH3031" s="26"/>
      <c r="AI3031" s="4" t="s">
        <v>2567</v>
      </c>
      <c r="AJ3031" s="4" t="s">
        <v>2564</v>
      </c>
      <c r="AK3031" s="4" t="s">
        <v>2568</v>
      </c>
      <c r="AL3031" s="4" t="s">
        <v>2569</v>
      </c>
    </row>
    <row r="3032" spans="1:38" hidden="1" x14ac:dyDescent="0.25">
      <c r="A3032" s="2" t="s">
        <v>394</v>
      </c>
      <c r="B3032" s="2" t="s">
        <v>395</v>
      </c>
      <c r="C3032" s="2" t="s">
        <v>396</v>
      </c>
      <c r="D3032" s="23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  <c r="O3032" s="12"/>
      <c r="P3032" s="12"/>
      <c r="Q3032" s="12"/>
      <c r="R3032" s="12"/>
      <c r="S3032" s="12"/>
      <c r="T3032" s="12"/>
      <c r="U3032" s="12"/>
      <c r="V3032" s="20"/>
      <c r="W3032" s="20"/>
      <c r="X3032" s="20"/>
      <c r="Y3032" s="20"/>
      <c r="Z3032" s="8">
        <v>1</v>
      </c>
      <c r="AA3032" s="8"/>
      <c r="AB3032" s="8"/>
      <c r="AC3032" s="8"/>
      <c r="AD3032" s="8"/>
      <c r="AE3032" s="8"/>
      <c r="AF3032" s="17"/>
      <c r="AG3032" s="17"/>
      <c r="AH3032" s="26"/>
      <c r="AI3032" s="4" t="s">
        <v>2567</v>
      </c>
      <c r="AJ3032" s="4" t="s">
        <v>2564</v>
      </c>
      <c r="AK3032" s="4" t="s">
        <v>2568</v>
      </c>
      <c r="AL3032" s="4" t="s">
        <v>2569</v>
      </c>
    </row>
    <row r="3033" spans="1:38" hidden="1" x14ac:dyDescent="0.25">
      <c r="A3033" s="2" t="s">
        <v>397</v>
      </c>
      <c r="B3033" s="2" t="s">
        <v>398</v>
      </c>
      <c r="C3033" s="2" t="s">
        <v>399</v>
      </c>
      <c r="D3033" s="23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  <c r="O3033" s="12"/>
      <c r="P3033" s="12"/>
      <c r="Q3033" s="12"/>
      <c r="R3033" s="12"/>
      <c r="S3033" s="12"/>
      <c r="T3033" s="12"/>
      <c r="U3033" s="12"/>
      <c r="V3033" s="20"/>
      <c r="W3033" s="20"/>
      <c r="X3033" s="20"/>
      <c r="Y3033" s="20"/>
      <c r="Z3033" s="8">
        <v>1</v>
      </c>
      <c r="AA3033" s="8"/>
      <c r="AB3033" s="8"/>
      <c r="AC3033" s="8"/>
      <c r="AD3033" s="8"/>
      <c r="AE3033" s="8"/>
      <c r="AF3033" s="17"/>
      <c r="AG3033" s="17"/>
      <c r="AH3033" s="26"/>
      <c r="AI3033" s="4" t="s">
        <v>2567</v>
      </c>
      <c r="AJ3033" s="4" t="s">
        <v>2564</v>
      </c>
      <c r="AK3033" s="4" t="s">
        <v>2568</v>
      </c>
      <c r="AL3033" s="4" t="s">
        <v>2567</v>
      </c>
    </row>
    <row r="3034" spans="1:38" hidden="1" x14ac:dyDescent="0.25">
      <c r="A3034" s="2" t="s">
        <v>406</v>
      </c>
      <c r="B3034" s="2" t="s">
        <v>407</v>
      </c>
      <c r="C3034" s="2" t="s">
        <v>408</v>
      </c>
      <c r="D3034" s="23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  <c r="O3034" s="12"/>
      <c r="P3034" s="12"/>
      <c r="Q3034" s="12"/>
      <c r="R3034" s="12"/>
      <c r="S3034" s="12"/>
      <c r="T3034" s="12"/>
      <c r="U3034" s="12"/>
      <c r="V3034" s="20"/>
      <c r="W3034" s="20"/>
      <c r="X3034" s="20"/>
      <c r="Y3034" s="20"/>
      <c r="Z3034" s="8">
        <v>1</v>
      </c>
      <c r="AA3034" s="8"/>
      <c r="AB3034" s="8"/>
      <c r="AC3034" s="8"/>
      <c r="AD3034" s="8"/>
      <c r="AE3034" s="8"/>
      <c r="AF3034" s="17"/>
      <c r="AG3034" s="17"/>
      <c r="AH3034" s="26"/>
      <c r="AI3034" s="4" t="s">
        <v>2567</v>
      </c>
      <c r="AJ3034" s="4" t="s">
        <v>2564</v>
      </c>
      <c r="AK3034" s="4" t="s">
        <v>2568</v>
      </c>
      <c r="AL3034" s="4" t="s">
        <v>2569</v>
      </c>
    </row>
    <row r="3035" spans="1:38" hidden="1" x14ac:dyDescent="0.25">
      <c r="A3035" s="2" t="s">
        <v>409</v>
      </c>
      <c r="B3035" s="2" t="s">
        <v>410</v>
      </c>
      <c r="C3035" s="2" t="s">
        <v>411</v>
      </c>
      <c r="D3035" s="23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  <c r="O3035" s="12"/>
      <c r="P3035" s="12"/>
      <c r="Q3035" s="12"/>
      <c r="R3035" s="12"/>
      <c r="S3035" s="12"/>
      <c r="T3035" s="12"/>
      <c r="U3035" s="12"/>
      <c r="V3035" s="20"/>
      <c r="W3035" s="20"/>
      <c r="X3035" s="20"/>
      <c r="Y3035" s="20"/>
      <c r="Z3035" s="8">
        <v>1</v>
      </c>
      <c r="AA3035" s="8"/>
      <c r="AB3035" s="8"/>
      <c r="AC3035" s="8"/>
      <c r="AD3035" s="8"/>
      <c r="AE3035" s="8"/>
      <c r="AF3035" s="17"/>
      <c r="AG3035" s="17"/>
      <c r="AH3035" s="26"/>
      <c r="AI3035" s="4" t="s">
        <v>2567</v>
      </c>
      <c r="AJ3035" s="4" t="s">
        <v>2564</v>
      </c>
      <c r="AK3035" s="4" t="s">
        <v>2568</v>
      </c>
      <c r="AL3035" s="4" t="s">
        <v>2567</v>
      </c>
    </row>
    <row r="3036" spans="1:38" hidden="1" x14ac:dyDescent="0.25">
      <c r="A3036" s="2" t="s">
        <v>257</v>
      </c>
      <c r="B3036" s="2" t="s">
        <v>258</v>
      </c>
      <c r="C3036" s="2" t="s">
        <v>259</v>
      </c>
      <c r="D3036" s="23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  <c r="O3036" s="12"/>
      <c r="P3036" s="12"/>
      <c r="Q3036" s="12"/>
      <c r="R3036" s="12"/>
      <c r="S3036" s="12"/>
      <c r="T3036" s="12"/>
      <c r="U3036" s="12"/>
      <c r="V3036" s="20"/>
      <c r="W3036" s="20"/>
      <c r="X3036" s="20"/>
      <c r="Y3036" s="20"/>
      <c r="Z3036" s="8">
        <v>1</v>
      </c>
      <c r="AA3036" s="8"/>
      <c r="AB3036" s="8"/>
      <c r="AC3036" s="8"/>
      <c r="AD3036" s="8"/>
      <c r="AE3036" s="8"/>
      <c r="AF3036" s="17"/>
      <c r="AG3036" s="17"/>
      <c r="AH3036" s="26"/>
      <c r="AI3036" s="4" t="s">
        <v>2567</v>
      </c>
      <c r="AJ3036" s="4" t="s">
        <v>2564</v>
      </c>
      <c r="AK3036" s="4" t="s">
        <v>2568</v>
      </c>
      <c r="AL3036" s="4" t="s">
        <v>2569</v>
      </c>
    </row>
    <row r="3037" spans="1:38" hidden="1" x14ac:dyDescent="0.25">
      <c r="A3037" s="2" t="s">
        <v>260</v>
      </c>
      <c r="B3037" s="2" t="s">
        <v>261</v>
      </c>
      <c r="C3037" s="2" t="s">
        <v>262</v>
      </c>
      <c r="D3037" s="23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  <c r="O3037" s="12"/>
      <c r="P3037" s="12"/>
      <c r="Q3037" s="12"/>
      <c r="R3037" s="12"/>
      <c r="S3037" s="12"/>
      <c r="T3037" s="12"/>
      <c r="U3037" s="12"/>
      <c r="V3037" s="20"/>
      <c r="W3037" s="20"/>
      <c r="X3037" s="20"/>
      <c r="Y3037" s="20"/>
      <c r="Z3037" s="8">
        <v>1</v>
      </c>
      <c r="AA3037" s="8"/>
      <c r="AB3037" s="8"/>
      <c r="AC3037" s="8"/>
      <c r="AD3037" s="8"/>
      <c r="AE3037" s="8"/>
      <c r="AF3037" s="17"/>
      <c r="AG3037" s="17"/>
      <c r="AH3037" s="26"/>
      <c r="AI3037" s="4" t="s">
        <v>2567</v>
      </c>
      <c r="AJ3037" s="4" t="s">
        <v>2564</v>
      </c>
      <c r="AK3037" s="5" t="s">
        <v>2568</v>
      </c>
      <c r="AL3037" s="4" t="s">
        <v>2569</v>
      </c>
    </row>
    <row r="3038" spans="1:38" hidden="1" x14ac:dyDescent="0.25">
      <c r="A3038" s="2" t="s">
        <v>421</v>
      </c>
      <c r="B3038" s="2" t="s">
        <v>422</v>
      </c>
      <c r="C3038" s="2" t="s">
        <v>423</v>
      </c>
      <c r="D3038" s="23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  <c r="O3038" s="12"/>
      <c r="P3038" s="12"/>
      <c r="Q3038" s="12"/>
      <c r="R3038" s="12"/>
      <c r="S3038" s="12"/>
      <c r="T3038" s="12"/>
      <c r="U3038" s="12"/>
      <c r="V3038" s="20"/>
      <c r="W3038" s="20"/>
      <c r="X3038" s="20"/>
      <c r="Y3038" s="20"/>
      <c r="Z3038" s="8">
        <v>1</v>
      </c>
      <c r="AA3038" s="8"/>
      <c r="AB3038" s="8"/>
      <c r="AC3038" s="8"/>
      <c r="AD3038" s="8"/>
      <c r="AE3038" s="8"/>
      <c r="AF3038" s="17"/>
      <c r="AG3038" s="17"/>
      <c r="AH3038" s="26"/>
      <c r="AI3038" s="4" t="s">
        <v>2567</v>
      </c>
      <c r="AJ3038" s="4" t="s">
        <v>2564</v>
      </c>
      <c r="AK3038" s="4" t="s">
        <v>2568</v>
      </c>
      <c r="AL3038" s="4" t="s">
        <v>2569</v>
      </c>
    </row>
    <row r="3039" spans="1:38" hidden="1" x14ac:dyDescent="0.25">
      <c r="A3039" s="2" t="s">
        <v>380</v>
      </c>
      <c r="B3039" s="2" t="s">
        <v>383</v>
      </c>
      <c r="C3039" s="2" t="s">
        <v>384</v>
      </c>
      <c r="L3039" s="13">
        <v>1</v>
      </c>
      <c r="AI3039" s="4" t="s">
        <v>2571</v>
      </c>
      <c r="AJ3039" s="4" t="s">
        <v>2564</v>
      </c>
      <c r="AK3039" s="4" t="s">
        <v>2572</v>
      </c>
      <c r="AL3039" s="4" t="s">
        <v>2573</v>
      </c>
    </row>
    <row r="3040" spans="1:38" hidden="1" x14ac:dyDescent="0.25">
      <c r="A3040" s="2" t="s">
        <v>388</v>
      </c>
      <c r="B3040" s="2" t="s">
        <v>389</v>
      </c>
      <c r="C3040" s="2" t="s">
        <v>390</v>
      </c>
      <c r="L3040" s="13">
        <v>1</v>
      </c>
      <c r="AI3040" s="4" t="s">
        <v>2571</v>
      </c>
      <c r="AJ3040" s="4" t="s">
        <v>2564</v>
      </c>
      <c r="AK3040" s="4" t="s">
        <v>2572</v>
      </c>
      <c r="AL3040" s="4" t="s">
        <v>2571</v>
      </c>
    </row>
    <row r="3041" spans="1:38" hidden="1" x14ac:dyDescent="0.25">
      <c r="A3041" s="2" t="s">
        <v>1506</v>
      </c>
      <c r="B3041" s="2" t="s">
        <v>1507</v>
      </c>
      <c r="C3041" s="2" t="s">
        <v>1508</v>
      </c>
      <c r="L3041" s="13">
        <v>1</v>
      </c>
      <c r="AI3041" s="4" t="s">
        <v>2571</v>
      </c>
      <c r="AJ3041" s="4" t="s">
        <v>2564</v>
      </c>
      <c r="AK3041" s="4" t="s">
        <v>2572</v>
      </c>
      <c r="AL3041" s="4" t="s">
        <v>2571</v>
      </c>
    </row>
  </sheetData>
  <autoFilter ref="A2:AL3041" xr:uid="{00000000-0009-0000-0000-000000000000}">
    <filterColumn colId="1">
      <filters>
        <filter val="O365_BUSINESS_ESSENTIALS"/>
      </filters>
    </filterColumn>
  </autoFilter>
  <mergeCells count="5">
    <mergeCell ref="V1:Y1"/>
    <mergeCell ref="D1:U1"/>
    <mergeCell ref="A1:B1"/>
    <mergeCell ref="AF1:AH1"/>
    <mergeCell ref="Z1:AE1"/>
  </mergeCells>
  <phoneticPr fontId="18" type="noConversion"/>
  <conditionalFormatting sqref="D1520:E1574 G1520:AH1574 D3:AH1519 D1575:AH3013 D3015:AH1048576 AA3014:AH3014 D3014:Y3014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5"/>
  <sheetViews>
    <sheetView topLeftCell="A236" workbookViewId="0">
      <selection activeCell="A244" sqref="A244"/>
    </sheetView>
  </sheetViews>
  <sheetFormatPr defaultRowHeight="15" x14ac:dyDescent="0.25"/>
  <cols>
    <col min="1" max="1" width="53.140625" bestFit="1" customWidth="1"/>
  </cols>
  <sheetData>
    <row r="1" spans="1:1" x14ac:dyDescent="0.25">
      <c r="A1" s="1" t="s">
        <v>18</v>
      </c>
    </row>
    <row r="2" spans="1:1" x14ac:dyDescent="0.25">
      <c r="A2" t="s">
        <v>2419</v>
      </c>
    </row>
    <row r="3" spans="1:1" x14ac:dyDescent="0.25">
      <c r="A3" t="s">
        <v>561</v>
      </c>
    </row>
    <row r="4" spans="1:1" x14ac:dyDescent="0.25">
      <c r="A4" t="s">
        <v>1364</v>
      </c>
    </row>
    <row r="5" spans="1:1" x14ac:dyDescent="0.25">
      <c r="A5" t="s">
        <v>1846</v>
      </c>
    </row>
    <row r="6" spans="1:1" x14ac:dyDescent="0.25">
      <c r="A6" t="s">
        <v>56</v>
      </c>
    </row>
    <row r="7" spans="1:1" x14ac:dyDescent="0.25">
      <c r="A7" t="s">
        <v>127</v>
      </c>
    </row>
    <row r="8" spans="1:1" x14ac:dyDescent="0.25">
      <c r="A8" t="s">
        <v>135</v>
      </c>
    </row>
    <row r="9" spans="1:1" x14ac:dyDescent="0.25">
      <c r="A9" t="s">
        <v>2252</v>
      </c>
    </row>
    <row r="10" spans="1:1" x14ac:dyDescent="0.25">
      <c r="A10" t="s">
        <v>1211</v>
      </c>
    </row>
    <row r="11" spans="1:1" x14ac:dyDescent="0.25">
      <c r="A11" t="s">
        <v>446</v>
      </c>
    </row>
    <row r="12" spans="1:1" x14ac:dyDescent="0.25">
      <c r="A12" t="s">
        <v>451</v>
      </c>
    </row>
    <row r="13" spans="1:1" x14ac:dyDescent="0.25">
      <c r="A13" t="s">
        <v>468</v>
      </c>
    </row>
    <row r="14" spans="1:1" x14ac:dyDescent="0.25">
      <c r="A14" t="s">
        <v>1894</v>
      </c>
    </row>
    <row r="15" spans="1:1" x14ac:dyDescent="0.25">
      <c r="A15" t="s">
        <v>590</v>
      </c>
    </row>
    <row r="16" spans="1:1" x14ac:dyDescent="0.25">
      <c r="A16" t="s">
        <v>806</v>
      </c>
    </row>
    <row r="17" spans="1:1" x14ac:dyDescent="0.25">
      <c r="A17" t="s">
        <v>791</v>
      </c>
    </row>
    <row r="18" spans="1:1" x14ac:dyDescent="0.25">
      <c r="A18" t="s">
        <v>811</v>
      </c>
    </row>
    <row r="19" spans="1:1" x14ac:dyDescent="0.25">
      <c r="A19" t="s">
        <v>1368</v>
      </c>
    </row>
    <row r="20" spans="1:1" x14ac:dyDescent="0.25">
      <c r="A20" t="s">
        <v>841</v>
      </c>
    </row>
    <row r="21" spans="1:1" x14ac:dyDescent="0.25">
      <c r="A21" t="s">
        <v>952</v>
      </c>
    </row>
    <row r="22" spans="1:1" x14ac:dyDescent="0.25">
      <c r="A22" t="s">
        <v>947</v>
      </c>
    </row>
    <row r="23" spans="1:1" x14ac:dyDescent="0.25">
      <c r="A23" t="s">
        <v>1155</v>
      </c>
    </row>
    <row r="24" spans="1:1" x14ac:dyDescent="0.25">
      <c r="A24" t="s">
        <v>1150</v>
      </c>
    </row>
    <row r="25" spans="1:1" x14ac:dyDescent="0.25">
      <c r="A25" t="s">
        <v>1371</v>
      </c>
    </row>
    <row r="26" spans="1:1" x14ac:dyDescent="0.25">
      <c r="A26" t="s">
        <v>957</v>
      </c>
    </row>
    <row r="27" spans="1:1" x14ac:dyDescent="0.25">
      <c r="A27" t="s">
        <v>1165</v>
      </c>
    </row>
    <row r="28" spans="1:1" x14ac:dyDescent="0.25">
      <c r="A28" t="s">
        <v>847</v>
      </c>
    </row>
    <row r="29" spans="1:1" x14ac:dyDescent="0.25">
      <c r="A29" t="s">
        <v>439</v>
      </c>
    </row>
    <row r="30" spans="1:1" x14ac:dyDescent="0.25">
      <c r="A30" t="s">
        <v>425</v>
      </c>
    </row>
    <row r="31" spans="1:1" x14ac:dyDescent="0.25">
      <c r="A31" t="s">
        <v>942</v>
      </c>
    </row>
    <row r="32" spans="1:1" x14ac:dyDescent="0.25">
      <c r="A32" t="s">
        <v>1000</v>
      </c>
    </row>
    <row r="33" spans="1:1" x14ac:dyDescent="0.25">
      <c r="A33" t="s">
        <v>1100</v>
      </c>
    </row>
    <row r="34" spans="1:1" x14ac:dyDescent="0.25">
      <c r="A34" t="s">
        <v>826</v>
      </c>
    </row>
    <row r="35" spans="1:1" x14ac:dyDescent="0.25">
      <c r="A35" t="s">
        <v>1373</v>
      </c>
    </row>
    <row r="36" spans="1:1" x14ac:dyDescent="0.25">
      <c r="A36" t="s">
        <v>819</v>
      </c>
    </row>
    <row r="37" spans="1:1" x14ac:dyDescent="0.25">
      <c r="A37" t="s">
        <v>462</v>
      </c>
    </row>
    <row r="38" spans="1:1" x14ac:dyDescent="0.25">
      <c r="A38" t="s">
        <v>786</v>
      </c>
    </row>
    <row r="39" spans="1:1" x14ac:dyDescent="0.25">
      <c r="A39" t="s">
        <v>835</v>
      </c>
    </row>
    <row r="40" spans="1:1" x14ac:dyDescent="0.25">
      <c r="A40" t="s">
        <v>866</v>
      </c>
    </row>
    <row r="41" spans="1:1" x14ac:dyDescent="0.25">
      <c r="A41" t="s">
        <v>1105</v>
      </c>
    </row>
    <row r="42" spans="1:1" x14ac:dyDescent="0.25">
      <c r="A42" t="s">
        <v>854</v>
      </c>
    </row>
    <row r="43" spans="1:1" x14ac:dyDescent="0.25">
      <c r="A43" t="s">
        <v>860</v>
      </c>
    </row>
    <row r="44" spans="1:1" x14ac:dyDescent="0.25">
      <c r="A44" t="s">
        <v>1112</v>
      </c>
    </row>
    <row r="45" spans="1:1" x14ac:dyDescent="0.25">
      <c r="A45" t="s">
        <v>1161</v>
      </c>
    </row>
    <row r="46" spans="1:1" x14ac:dyDescent="0.25">
      <c r="A46" t="s">
        <v>1174</v>
      </c>
    </row>
    <row r="47" spans="1:1" x14ac:dyDescent="0.25">
      <c r="A47" t="s">
        <v>1120</v>
      </c>
    </row>
    <row r="48" spans="1:1" x14ac:dyDescent="0.25">
      <c r="A48" t="s">
        <v>1129</v>
      </c>
    </row>
    <row r="49" spans="1:1" x14ac:dyDescent="0.25">
      <c r="A49" t="s">
        <v>961</v>
      </c>
    </row>
    <row r="50" spans="1:1" x14ac:dyDescent="0.25">
      <c r="A50" t="s">
        <v>1181</v>
      </c>
    </row>
    <row r="51" spans="1:1" x14ac:dyDescent="0.25">
      <c r="A51" t="s">
        <v>838</v>
      </c>
    </row>
    <row r="52" spans="1:1" x14ac:dyDescent="0.25">
      <c r="A52" t="s">
        <v>1200</v>
      </c>
    </row>
    <row r="53" spans="1:1" x14ac:dyDescent="0.25">
      <c r="A53" t="s">
        <v>903</v>
      </c>
    </row>
    <row r="54" spans="1:1" x14ac:dyDescent="0.25">
      <c r="A54" t="s">
        <v>898</v>
      </c>
    </row>
    <row r="55" spans="1:1" x14ac:dyDescent="0.25">
      <c r="A55" t="s">
        <v>910</v>
      </c>
    </row>
    <row r="56" spans="1:1" x14ac:dyDescent="0.25">
      <c r="A56" t="s">
        <v>976</v>
      </c>
    </row>
    <row r="57" spans="1:1" x14ac:dyDescent="0.25">
      <c r="A57" t="s">
        <v>981</v>
      </c>
    </row>
    <row r="58" spans="1:1" x14ac:dyDescent="0.25">
      <c r="A58" t="s">
        <v>1134</v>
      </c>
    </row>
    <row r="59" spans="1:1" x14ac:dyDescent="0.25">
      <c r="A59" t="s">
        <v>1005</v>
      </c>
    </row>
    <row r="60" spans="1:1" x14ac:dyDescent="0.25">
      <c r="A60" t="s">
        <v>1188</v>
      </c>
    </row>
    <row r="61" spans="1:1" x14ac:dyDescent="0.25">
      <c r="A61" t="s">
        <v>1222</v>
      </c>
    </row>
    <row r="62" spans="1:1" x14ac:dyDescent="0.25">
      <c r="A62" t="s">
        <v>1228</v>
      </c>
    </row>
    <row r="63" spans="1:1" x14ac:dyDescent="0.25">
      <c r="A63" t="s">
        <v>1124</v>
      </c>
    </row>
    <row r="64" spans="1:1" x14ac:dyDescent="0.25">
      <c r="A64" t="s">
        <v>540</v>
      </c>
    </row>
    <row r="65" spans="1:1" x14ac:dyDescent="0.25">
      <c r="A65" t="s">
        <v>546</v>
      </c>
    </row>
    <row r="66" spans="1:1" x14ac:dyDescent="0.25">
      <c r="A66" t="s">
        <v>892</v>
      </c>
    </row>
    <row r="67" spans="1:1" x14ac:dyDescent="0.25">
      <c r="A67" t="s">
        <v>984</v>
      </c>
    </row>
    <row r="68" spans="1:1" x14ac:dyDescent="0.25">
      <c r="A68" t="s">
        <v>1140</v>
      </c>
    </row>
    <row r="69" spans="1:1" x14ac:dyDescent="0.25">
      <c r="A69" t="s">
        <v>931</v>
      </c>
    </row>
    <row r="70" spans="1:1" x14ac:dyDescent="0.25">
      <c r="A70" t="s">
        <v>114</v>
      </c>
    </row>
    <row r="71" spans="1:1" x14ac:dyDescent="0.25">
      <c r="A71" t="s">
        <v>138</v>
      </c>
    </row>
    <row r="72" spans="1:1" x14ac:dyDescent="0.25">
      <c r="A72" t="s">
        <v>141</v>
      </c>
    </row>
    <row r="73" spans="1:1" x14ac:dyDescent="0.25">
      <c r="A73" t="s">
        <v>144</v>
      </c>
    </row>
    <row r="74" spans="1:1" x14ac:dyDescent="0.25">
      <c r="A74" t="s">
        <v>147</v>
      </c>
    </row>
    <row r="75" spans="1:1" x14ac:dyDescent="0.25">
      <c r="A75" t="s">
        <v>1272</v>
      </c>
    </row>
    <row r="76" spans="1:1" x14ac:dyDescent="0.25">
      <c r="A76" t="s">
        <v>367</v>
      </c>
    </row>
    <row r="77" spans="1:1" x14ac:dyDescent="0.25">
      <c r="A77" t="s">
        <v>1501</v>
      </c>
    </row>
    <row r="78" spans="1:1" x14ac:dyDescent="0.25">
      <c r="A78" t="s">
        <v>1343</v>
      </c>
    </row>
    <row r="79" spans="1:1" x14ac:dyDescent="0.25">
      <c r="A79" t="s">
        <v>1327</v>
      </c>
    </row>
    <row r="80" spans="1:1" x14ac:dyDescent="0.25">
      <c r="A80" t="s">
        <v>1321</v>
      </c>
    </row>
    <row r="81" spans="1:1" x14ac:dyDescent="0.25">
      <c r="A81" t="s">
        <v>1497</v>
      </c>
    </row>
    <row r="82" spans="1:1" x14ac:dyDescent="0.25">
      <c r="A82" t="s">
        <v>377</v>
      </c>
    </row>
    <row r="83" spans="1:1" x14ac:dyDescent="0.25">
      <c r="A83" t="s">
        <v>1334</v>
      </c>
    </row>
    <row r="84" spans="1:1" x14ac:dyDescent="0.25">
      <c r="A84" t="s">
        <v>1299</v>
      </c>
    </row>
    <row r="85" spans="1:1" x14ac:dyDescent="0.25">
      <c r="A85" t="s">
        <v>1268</v>
      </c>
    </row>
    <row r="86" spans="1:1" x14ac:dyDescent="0.25">
      <c r="A86" t="s">
        <v>1692</v>
      </c>
    </row>
    <row r="87" spans="1:1" x14ac:dyDescent="0.25">
      <c r="A87" t="s">
        <v>1283</v>
      </c>
    </row>
    <row r="88" spans="1:1" x14ac:dyDescent="0.25">
      <c r="A88" t="s">
        <v>1376</v>
      </c>
    </row>
    <row r="89" spans="1:1" x14ac:dyDescent="0.25">
      <c r="A89" t="s">
        <v>294</v>
      </c>
    </row>
    <row r="90" spans="1:1" x14ac:dyDescent="0.25">
      <c r="A90" t="s">
        <v>124</v>
      </c>
    </row>
    <row r="91" spans="1:1" x14ac:dyDescent="0.25">
      <c r="A91" t="s">
        <v>62</v>
      </c>
    </row>
    <row r="92" spans="1:1" x14ac:dyDescent="0.25">
      <c r="A92" t="s">
        <v>68</v>
      </c>
    </row>
    <row r="93" spans="1:1" x14ac:dyDescent="0.25">
      <c r="A93" t="s">
        <v>71</v>
      </c>
    </row>
    <row r="94" spans="1:1" x14ac:dyDescent="0.25">
      <c r="A94" t="s">
        <v>74</v>
      </c>
    </row>
    <row r="95" spans="1:1" x14ac:dyDescent="0.25">
      <c r="A95" t="s">
        <v>77</v>
      </c>
    </row>
    <row r="96" spans="1:1" x14ac:dyDescent="0.25">
      <c r="A96" t="s">
        <v>80</v>
      </c>
    </row>
    <row r="97" spans="1:1" x14ac:dyDescent="0.25">
      <c r="A97" t="s">
        <v>83</v>
      </c>
    </row>
    <row r="98" spans="1:1" x14ac:dyDescent="0.25">
      <c r="A98" t="s">
        <v>86</v>
      </c>
    </row>
    <row r="99" spans="1:1" x14ac:dyDescent="0.25">
      <c r="A99" t="s">
        <v>1620</v>
      </c>
    </row>
    <row r="100" spans="1:1" x14ac:dyDescent="0.25">
      <c r="A100" t="s">
        <v>1625</v>
      </c>
    </row>
    <row r="101" spans="1:1" x14ac:dyDescent="0.25">
      <c r="A101" t="s">
        <v>1379</v>
      </c>
    </row>
    <row r="102" spans="1:1" x14ac:dyDescent="0.25">
      <c r="A102" t="s">
        <v>2019</v>
      </c>
    </row>
    <row r="103" spans="1:1" x14ac:dyDescent="0.25">
      <c r="A103" t="s">
        <v>1382</v>
      </c>
    </row>
    <row r="104" spans="1:1" x14ac:dyDescent="0.25">
      <c r="A104" t="s">
        <v>1385</v>
      </c>
    </row>
    <row r="105" spans="1:1" x14ac:dyDescent="0.25">
      <c r="A105" t="s">
        <v>1305</v>
      </c>
    </row>
    <row r="106" spans="1:1" x14ac:dyDescent="0.25">
      <c r="A106" t="s">
        <v>1844</v>
      </c>
    </row>
    <row r="107" spans="1:1" x14ac:dyDescent="0.25">
      <c r="A107" t="s">
        <v>381</v>
      </c>
    </row>
    <row r="108" spans="1:1" x14ac:dyDescent="0.25">
      <c r="A108" t="s">
        <v>383</v>
      </c>
    </row>
    <row r="109" spans="1:1" x14ac:dyDescent="0.25">
      <c r="A109" t="s">
        <v>386</v>
      </c>
    </row>
    <row r="110" spans="1:1" x14ac:dyDescent="0.25">
      <c r="A110" t="s">
        <v>389</v>
      </c>
    </row>
    <row r="111" spans="1:1" x14ac:dyDescent="0.25">
      <c r="A111" t="s">
        <v>150</v>
      </c>
    </row>
    <row r="112" spans="1:1" x14ac:dyDescent="0.25">
      <c r="A112" t="s">
        <v>1769</v>
      </c>
    </row>
    <row r="113" spans="1:1" x14ac:dyDescent="0.25">
      <c r="A113" t="s">
        <v>1772</v>
      </c>
    </row>
    <row r="114" spans="1:1" x14ac:dyDescent="0.25">
      <c r="A114" t="s">
        <v>1775</v>
      </c>
    </row>
    <row r="115" spans="1:1" x14ac:dyDescent="0.25">
      <c r="A115" t="s">
        <v>1778</v>
      </c>
    </row>
    <row r="116" spans="1:1" x14ac:dyDescent="0.25">
      <c r="A116" t="s">
        <v>1884</v>
      </c>
    </row>
    <row r="117" spans="1:1" x14ac:dyDescent="0.25">
      <c r="A117" t="s">
        <v>1468</v>
      </c>
    </row>
    <row r="118" spans="1:1" x14ac:dyDescent="0.25">
      <c r="A118" t="s">
        <v>153</v>
      </c>
    </row>
    <row r="119" spans="1:1" x14ac:dyDescent="0.25">
      <c r="A119" t="s">
        <v>156</v>
      </c>
    </row>
    <row r="120" spans="1:1" x14ac:dyDescent="0.25">
      <c r="A120" t="s">
        <v>159</v>
      </c>
    </row>
    <row r="121" spans="1:1" x14ac:dyDescent="0.25">
      <c r="A121" t="s">
        <v>162</v>
      </c>
    </row>
    <row r="122" spans="1:1" x14ac:dyDescent="0.25">
      <c r="A122" t="s">
        <v>165</v>
      </c>
    </row>
    <row r="123" spans="1:1" x14ac:dyDescent="0.25">
      <c r="A123" t="s">
        <v>168</v>
      </c>
    </row>
    <row r="124" spans="1:1" x14ac:dyDescent="0.25">
      <c r="A124" t="s">
        <v>171</v>
      </c>
    </row>
    <row r="125" spans="1:1" x14ac:dyDescent="0.25">
      <c r="A125" t="s">
        <v>174</v>
      </c>
    </row>
    <row r="126" spans="1:1" x14ac:dyDescent="0.25">
      <c r="A126" t="s">
        <v>272</v>
      </c>
    </row>
    <row r="127" spans="1:1" x14ac:dyDescent="0.25">
      <c r="A127" t="s">
        <v>221</v>
      </c>
    </row>
    <row r="128" spans="1:1" x14ac:dyDescent="0.25">
      <c r="A128" t="s">
        <v>301</v>
      </c>
    </row>
    <row r="129" spans="1:1" x14ac:dyDescent="0.25">
      <c r="A129" t="s">
        <v>177</v>
      </c>
    </row>
    <row r="130" spans="1:1" x14ac:dyDescent="0.25">
      <c r="A130" t="s">
        <v>180</v>
      </c>
    </row>
    <row r="131" spans="1:1" x14ac:dyDescent="0.25">
      <c r="A131" t="s">
        <v>183</v>
      </c>
    </row>
    <row r="132" spans="1:1" x14ac:dyDescent="0.25">
      <c r="A132" t="s">
        <v>186</v>
      </c>
    </row>
    <row r="133" spans="1:1" x14ac:dyDescent="0.25">
      <c r="A133" t="s">
        <v>189</v>
      </c>
    </row>
    <row r="134" spans="1:1" x14ac:dyDescent="0.25">
      <c r="A134" t="s">
        <v>192</v>
      </c>
    </row>
    <row r="135" spans="1:1" x14ac:dyDescent="0.25">
      <c r="A135" t="s">
        <v>275</v>
      </c>
    </row>
    <row r="136" spans="1:1" x14ac:dyDescent="0.25">
      <c r="A136" t="s">
        <v>286</v>
      </c>
    </row>
    <row r="137" spans="1:1" x14ac:dyDescent="0.25">
      <c r="A137" t="s">
        <v>278</v>
      </c>
    </row>
    <row r="138" spans="1:1" x14ac:dyDescent="0.25">
      <c r="A138" t="s">
        <v>281</v>
      </c>
    </row>
    <row r="139" spans="1:1" x14ac:dyDescent="0.25">
      <c r="A139" t="s">
        <v>224</v>
      </c>
    </row>
    <row r="140" spans="1:1" x14ac:dyDescent="0.25">
      <c r="A140" t="s">
        <v>227</v>
      </c>
    </row>
    <row r="141" spans="1:1" x14ac:dyDescent="0.25">
      <c r="A141" t="s">
        <v>195</v>
      </c>
    </row>
    <row r="142" spans="1:1" x14ac:dyDescent="0.25">
      <c r="A142" t="s">
        <v>1076</v>
      </c>
    </row>
    <row r="143" spans="1:1" x14ac:dyDescent="0.25">
      <c r="A143" t="s">
        <v>601</v>
      </c>
    </row>
    <row r="144" spans="1:1" x14ac:dyDescent="0.25">
      <c r="A144" t="s">
        <v>197</v>
      </c>
    </row>
    <row r="145" spans="1:1" x14ac:dyDescent="0.25">
      <c r="A145" t="s">
        <v>200</v>
      </c>
    </row>
    <row r="146" spans="1:1" x14ac:dyDescent="0.25">
      <c r="A146" t="s">
        <v>230</v>
      </c>
    </row>
    <row r="147" spans="1:1" x14ac:dyDescent="0.25">
      <c r="A147" t="s">
        <v>1933</v>
      </c>
    </row>
    <row r="148" spans="1:1" x14ac:dyDescent="0.25">
      <c r="A148" t="s">
        <v>283</v>
      </c>
    </row>
    <row r="149" spans="1:1" x14ac:dyDescent="0.25">
      <c r="A149" t="s">
        <v>1388</v>
      </c>
    </row>
    <row r="150" spans="1:1" x14ac:dyDescent="0.25">
      <c r="A150" t="s">
        <v>1706</v>
      </c>
    </row>
    <row r="151" spans="1:1" x14ac:dyDescent="0.25">
      <c r="A151" t="s">
        <v>1391</v>
      </c>
    </row>
    <row r="152" spans="1:1" x14ac:dyDescent="0.25">
      <c r="A152" t="s">
        <v>1394</v>
      </c>
    </row>
    <row r="153" spans="1:1" x14ac:dyDescent="0.25">
      <c r="A153" t="s">
        <v>796</v>
      </c>
    </row>
    <row r="154" spans="1:1" x14ac:dyDescent="0.25">
      <c r="A154" t="s">
        <v>240</v>
      </c>
    </row>
    <row r="155" spans="1:1" x14ac:dyDescent="0.25">
      <c r="A155" t="s">
        <v>304</v>
      </c>
    </row>
    <row r="156" spans="1:1" x14ac:dyDescent="0.25">
      <c r="A156" t="s">
        <v>307</v>
      </c>
    </row>
    <row r="157" spans="1:1" x14ac:dyDescent="0.25">
      <c r="A157" t="s">
        <v>313</v>
      </c>
    </row>
    <row r="158" spans="1:1" x14ac:dyDescent="0.25">
      <c r="A158" t="s">
        <v>801</v>
      </c>
    </row>
    <row r="159" spans="1:1" x14ac:dyDescent="0.25">
      <c r="A159" t="s">
        <v>1720</v>
      </c>
    </row>
    <row r="160" spans="1:1" x14ac:dyDescent="0.25">
      <c r="A160" t="s">
        <v>1397</v>
      </c>
    </row>
    <row r="161" spans="1:1" x14ac:dyDescent="0.25">
      <c r="A161" t="s">
        <v>1471</v>
      </c>
    </row>
    <row r="162" spans="1:1" x14ac:dyDescent="0.25">
      <c r="A162" t="s">
        <v>970</v>
      </c>
    </row>
    <row r="163" spans="1:1" x14ac:dyDescent="0.25">
      <c r="A163" t="s">
        <v>1082</v>
      </c>
    </row>
    <row r="164" spans="1:1" x14ac:dyDescent="0.25">
      <c r="A164" t="s">
        <v>1038</v>
      </c>
    </row>
    <row r="165" spans="1:1" x14ac:dyDescent="0.25">
      <c r="A165" t="s">
        <v>236</v>
      </c>
    </row>
    <row r="166" spans="1:1" x14ac:dyDescent="0.25">
      <c r="A166" t="s">
        <v>1044</v>
      </c>
    </row>
    <row r="167" spans="1:1" x14ac:dyDescent="0.25">
      <c r="A167" t="s">
        <v>1400</v>
      </c>
    </row>
    <row r="168" spans="1:1" x14ac:dyDescent="0.25">
      <c r="A168" t="s">
        <v>1403</v>
      </c>
    </row>
    <row r="169" spans="1:1" x14ac:dyDescent="0.25">
      <c r="A169" t="s">
        <v>1406</v>
      </c>
    </row>
    <row r="170" spans="1:1" x14ac:dyDescent="0.25">
      <c r="A170" t="s">
        <v>1859</v>
      </c>
    </row>
    <row r="171" spans="1:1" x14ac:dyDescent="0.25">
      <c r="A171" t="s">
        <v>1409</v>
      </c>
    </row>
    <row r="172" spans="1:1" x14ac:dyDescent="0.25">
      <c r="A172" t="s">
        <v>2449</v>
      </c>
    </row>
    <row r="173" spans="1:1" x14ac:dyDescent="0.25">
      <c r="A173" t="s">
        <v>392</v>
      </c>
    </row>
    <row r="174" spans="1:1" x14ac:dyDescent="0.25">
      <c r="A174" t="s">
        <v>1765</v>
      </c>
    </row>
    <row r="175" spans="1:1" x14ac:dyDescent="0.25">
      <c r="A175" t="s">
        <v>1784</v>
      </c>
    </row>
    <row r="176" spans="1:1" x14ac:dyDescent="0.25">
      <c r="A176" t="s">
        <v>1787</v>
      </c>
    </row>
    <row r="177" spans="1:1" x14ac:dyDescent="0.25">
      <c r="A177" t="s">
        <v>1474</v>
      </c>
    </row>
    <row r="178" spans="1:1" x14ac:dyDescent="0.25">
      <c r="A178" t="s">
        <v>1791</v>
      </c>
    </row>
    <row r="179" spans="1:1" x14ac:dyDescent="0.25">
      <c r="A179" t="s">
        <v>1824</v>
      </c>
    </row>
    <row r="180" spans="1:1" x14ac:dyDescent="0.25">
      <c r="A180" t="s">
        <v>1794</v>
      </c>
    </row>
    <row r="181" spans="1:1" x14ac:dyDescent="0.25">
      <c r="A181" t="s">
        <v>1797</v>
      </c>
    </row>
    <row r="182" spans="1:1" x14ac:dyDescent="0.25">
      <c r="A182" t="s">
        <v>1800</v>
      </c>
    </row>
    <row r="183" spans="1:1" x14ac:dyDescent="0.25">
      <c r="A183" t="s">
        <v>1803</v>
      </c>
    </row>
    <row r="184" spans="1:1" x14ac:dyDescent="0.25">
      <c r="A184" t="s">
        <v>1812</v>
      </c>
    </row>
    <row r="185" spans="1:1" x14ac:dyDescent="0.25">
      <c r="A185" t="s">
        <v>1818</v>
      </c>
    </row>
    <row r="186" spans="1:1" x14ac:dyDescent="0.25">
      <c r="A186" t="s">
        <v>1760</v>
      </c>
    </row>
    <row r="187" spans="1:1" x14ac:dyDescent="0.25">
      <c r="A187" t="s">
        <v>1853</v>
      </c>
    </row>
    <row r="188" spans="1:1" x14ac:dyDescent="0.25">
      <c r="A188" t="s">
        <v>2446</v>
      </c>
    </row>
    <row r="189" spans="1:1" x14ac:dyDescent="0.25">
      <c r="A189" t="s">
        <v>203</v>
      </c>
    </row>
    <row r="190" spans="1:1" x14ac:dyDescent="0.25">
      <c r="A190" t="s">
        <v>206</v>
      </c>
    </row>
    <row r="191" spans="1:1" x14ac:dyDescent="0.25">
      <c r="A191" t="s">
        <v>209</v>
      </c>
    </row>
    <row r="192" spans="1:1" x14ac:dyDescent="0.25">
      <c r="A192" t="s">
        <v>212</v>
      </c>
    </row>
    <row r="193" spans="1:1" x14ac:dyDescent="0.25">
      <c r="A193" t="s">
        <v>215</v>
      </c>
    </row>
    <row r="194" spans="1:1" x14ac:dyDescent="0.25">
      <c r="A194" t="s">
        <v>1700</v>
      </c>
    </row>
    <row r="195" spans="1:1" x14ac:dyDescent="0.25">
      <c r="A195" t="s">
        <v>1412</v>
      </c>
    </row>
    <row r="196" spans="1:1" x14ac:dyDescent="0.25">
      <c r="A196" t="s">
        <v>1519</v>
      </c>
    </row>
    <row r="197" spans="1:1" x14ac:dyDescent="0.25">
      <c r="A197" t="s">
        <v>1513</v>
      </c>
    </row>
    <row r="198" spans="1:1" x14ac:dyDescent="0.25">
      <c r="A198" t="s">
        <v>1415</v>
      </c>
    </row>
    <row r="199" spans="1:1" x14ac:dyDescent="0.25">
      <c r="A199" t="s">
        <v>90</v>
      </c>
    </row>
    <row r="200" spans="1:1" x14ac:dyDescent="0.25">
      <c r="A200" t="s">
        <v>93</v>
      </c>
    </row>
    <row r="201" spans="1:1" x14ac:dyDescent="0.25">
      <c r="A201" t="s">
        <v>96</v>
      </c>
    </row>
    <row r="202" spans="1:1" x14ac:dyDescent="0.25">
      <c r="A202" t="s">
        <v>99</v>
      </c>
    </row>
    <row r="203" spans="1:1" x14ac:dyDescent="0.25">
      <c r="A203" t="s">
        <v>102</v>
      </c>
    </row>
    <row r="204" spans="1:1" x14ac:dyDescent="0.25">
      <c r="A204" t="s">
        <v>105</v>
      </c>
    </row>
    <row r="205" spans="1:1" x14ac:dyDescent="0.25">
      <c r="A205" t="s">
        <v>108</v>
      </c>
    </row>
    <row r="206" spans="1:1" x14ac:dyDescent="0.25">
      <c r="A206" t="s">
        <v>111</v>
      </c>
    </row>
    <row r="207" spans="1:1" x14ac:dyDescent="0.25">
      <c r="A207" t="s">
        <v>1275</v>
      </c>
    </row>
    <row r="208" spans="1:1" x14ac:dyDescent="0.25">
      <c r="A208" t="s">
        <v>587</v>
      </c>
    </row>
    <row r="209" spans="1:1" x14ac:dyDescent="0.25">
      <c r="A209" t="s">
        <v>296</v>
      </c>
    </row>
    <row r="210" spans="1:1" x14ac:dyDescent="0.25">
      <c r="A210" t="s">
        <v>1477</v>
      </c>
    </row>
    <row r="211" spans="1:1" x14ac:dyDescent="0.25">
      <c r="A211" t="s">
        <v>489</v>
      </c>
    </row>
    <row r="212" spans="1:1" x14ac:dyDescent="0.25">
      <c r="A212" t="s">
        <v>255</v>
      </c>
    </row>
    <row r="213" spans="1:1" x14ac:dyDescent="0.25">
      <c r="A213" t="s">
        <v>2346</v>
      </c>
    </row>
    <row r="214" spans="1:1" x14ac:dyDescent="0.25">
      <c r="A214" t="s">
        <v>395</v>
      </c>
    </row>
    <row r="215" spans="1:1" x14ac:dyDescent="0.25">
      <c r="A215" t="s">
        <v>398</v>
      </c>
    </row>
    <row r="216" spans="1:1" x14ac:dyDescent="0.25">
      <c r="A216" t="s">
        <v>407</v>
      </c>
    </row>
    <row r="217" spans="1:1" x14ac:dyDescent="0.25">
      <c r="A217" t="s">
        <v>416</v>
      </c>
    </row>
    <row r="218" spans="1:1" x14ac:dyDescent="0.25">
      <c r="A218" t="s">
        <v>1349</v>
      </c>
    </row>
    <row r="219" spans="1:1" x14ac:dyDescent="0.25">
      <c r="A219" t="s">
        <v>1352</v>
      </c>
    </row>
    <row r="220" spans="1:1" x14ac:dyDescent="0.25">
      <c r="A220" t="s">
        <v>410</v>
      </c>
    </row>
    <row r="221" spans="1:1" x14ac:dyDescent="0.25">
      <c r="A221" t="s">
        <v>258</v>
      </c>
    </row>
    <row r="222" spans="1:1" x14ac:dyDescent="0.25">
      <c r="A222" t="s">
        <v>261</v>
      </c>
    </row>
    <row r="223" spans="1:1" x14ac:dyDescent="0.25">
      <c r="A223" t="s">
        <v>422</v>
      </c>
    </row>
    <row r="224" spans="1:1" x14ac:dyDescent="0.25">
      <c r="A224" t="s">
        <v>401</v>
      </c>
    </row>
    <row r="225" spans="1:1" x14ac:dyDescent="0.25">
      <c r="A225" t="s">
        <v>502</v>
      </c>
    </row>
    <row r="226" spans="1:1" x14ac:dyDescent="0.25">
      <c r="A226" t="s">
        <v>264</v>
      </c>
    </row>
    <row r="227" spans="1:1" x14ac:dyDescent="0.25">
      <c r="A227" t="s">
        <v>1507</v>
      </c>
    </row>
    <row r="228" spans="1:1" x14ac:dyDescent="0.25">
      <c r="A228" t="s">
        <v>1312</v>
      </c>
    </row>
    <row r="229" spans="1:1" x14ac:dyDescent="0.25">
      <c r="A229" t="s">
        <v>1318</v>
      </c>
    </row>
    <row r="230" spans="1:1" x14ac:dyDescent="0.25">
      <c r="A230" t="s">
        <v>1629</v>
      </c>
    </row>
    <row r="231" spans="1:1" x14ac:dyDescent="0.25">
      <c r="A231" t="s">
        <v>2053</v>
      </c>
    </row>
    <row r="232" spans="1:1" x14ac:dyDescent="0.25">
      <c r="A232" t="s">
        <v>1418</v>
      </c>
    </row>
    <row r="233" spans="1:1" x14ac:dyDescent="0.25">
      <c r="A233" t="s">
        <v>516</v>
      </c>
    </row>
    <row r="234" spans="1:1" x14ac:dyDescent="0.25">
      <c r="A234" t="s">
        <v>510</v>
      </c>
    </row>
    <row r="235" spans="1:1" x14ac:dyDescent="0.25">
      <c r="A235" t="s">
        <v>566</v>
      </c>
    </row>
    <row r="236" spans="1:1" x14ac:dyDescent="0.25">
      <c r="A236" t="s">
        <v>1047</v>
      </c>
    </row>
    <row r="237" spans="1:1" x14ac:dyDescent="0.25">
      <c r="A237" t="s">
        <v>572</v>
      </c>
    </row>
    <row r="238" spans="1:1" x14ac:dyDescent="0.25">
      <c r="A238" t="s">
        <v>1032</v>
      </c>
    </row>
    <row r="239" spans="1:1" x14ac:dyDescent="0.25">
      <c r="A239" t="s">
        <v>522</v>
      </c>
    </row>
    <row r="240" spans="1:1" x14ac:dyDescent="0.25">
      <c r="A240" t="s">
        <v>528</v>
      </c>
    </row>
    <row r="241" spans="1:1" x14ac:dyDescent="0.25">
      <c r="A241" t="s">
        <v>534</v>
      </c>
    </row>
    <row r="242" spans="1:1" x14ac:dyDescent="0.25">
      <c r="A242" t="s">
        <v>456</v>
      </c>
    </row>
    <row r="243" spans="1:1" x14ac:dyDescent="0.25">
      <c r="A243" t="s">
        <v>1050</v>
      </c>
    </row>
    <row r="244" spans="1:1" x14ac:dyDescent="0.25">
      <c r="A244" t="s">
        <v>1053</v>
      </c>
    </row>
    <row r="245" spans="1:1" x14ac:dyDescent="0.25">
      <c r="A245" t="s">
        <v>1058</v>
      </c>
    </row>
    <row r="246" spans="1:1" x14ac:dyDescent="0.25">
      <c r="A246" t="s">
        <v>433</v>
      </c>
    </row>
    <row r="247" spans="1:1" x14ac:dyDescent="0.25">
      <c r="A247" t="s">
        <v>549</v>
      </c>
    </row>
    <row r="248" spans="1:1" x14ac:dyDescent="0.25">
      <c r="A248" t="s">
        <v>328</v>
      </c>
    </row>
    <row r="249" spans="1:1" x14ac:dyDescent="0.25">
      <c r="A249" t="s">
        <v>323</v>
      </c>
    </row>
    <row r="250" spans="1:1" x14ac:dyDescent="0.25">
      <c r="A250" t="s">
        <v>334</v>
      </c>
    </row>
    <row r="251" spans="1:1" x14ac:dyDescent="0.25">
      <c r="A251" t="s">
        <v>1421</v>
      </c>
    </row>
    <row r="252" spans="1:1" x14ac:dyDescent="0.25">
      <c r="A252" t="s">
        <v>341</v>
      </c>
    </row>
    <row r="253" spans="1:1" x14ac:dyDescent="0.25">
      <c r="A253" t="s">
        <v>360</v>
      </c>
    </row>
    <row r="254" spans="1:1" x14ac:dyDescent="0.25">
      <c r="A254" t="s">
        <v>344</v>
      </c>
    </row>
    <row r="255" spans="1:1" x14ac:dyDescent="0.25">
      <c r="A255" t="s">
        <v>346</v>
      </c>
    </row>
    <row r="256" spans="1:1" x14ac:dyDescent="0.25">
      <c r="A256" t="s">
        <v>349</v>
      </c>
    </row>
    <row r="257" spans="1:1" x14ac:dyDescent="0.25">
      <c r="A257" t="s">
        <v>352</v>
      </c>
    </row>
    <row r="258" spans="1:1" x14ac:dyDescent="0.25">
      <c r="A258" t="s">
        <v>320</v>
      </c>
    </row>
    <row r="259" spans="1:1" x14ac:dyDescent="0.25">
      <c r="A259" t="s">
        <v>555</v>
      </c>
    </row>
    <row r="260" spans="1:1" x14ac:dyDescent="0.25">
      <c r="A260" t="s">
        <v>427</v>
      </c>
    </row>
    <row r="261" spans="1:1" x14ac:dyDescent="0.25">
      <c r="A261" t="s">
        <v>2189</v>
      </c>
    </row>
    <row r="262" spans="1:1" x14ac:dyDescent="0.25">
      <c r="A262" t="s">
        <v>1424</v>
      </c>
    </row>
    <row r="263" spans="1:1" x14ac:dyDescent="0.25">
      <c r="A263" t="s">
        <v>1480</v>
      </c>
    </row>
    <row r="264" spans="1:1" x14ac:dyDescent="0.25">
      <c r="A264" t="s">
        <v>2193</v>
      </c>
    </row>
    <row r="265" spans="1:1" x14ac:dyDescent="0.25">
      <c r="A265" t="s">
        <v>1632</v>
      </c>
    </row>
    <row r="266" spans="1:1" x14ac:dyDescent="0.25">
      <c r="A266" t="s">
        <v>1635</v>
      </c>
    </row>
    <row r="267" spans="1:1" x14ac:dyDescent="0.25">
      <c r="A267" t="s">
        <v>990</v>
      </c>
    </row>
    <row r="268" spans="1:1" x14ac:dyDescent="0.25">
      <c r="A268" t="s">
        <v>996</v>
      </c>
    </row>
    <row r="269" spans="1:1" x14ac:dyDescent="0.25">
      <c r="A269" t="s">
        <v>1061</v>
      </c>
    </row>
    <row r="270" spans="1:1" x14ac:dyDescent="0.25">
      <c r="A270" t="s">
        <v>1067</v>
      </c>
    </row>
    <row r="271" spans="1:1" x14ac:dyDescent="0.25">
      <c r="A271" t="s">
        <v>2196</v>
      </c>
    </row>
    <row r="272" spans="1:1" x14ac:dyDescent="0.25">
      <c r="A272" t="s">
        <v>1483</v>
      </c>
    </row>
    <row r="273" spans="1:1" x14ac:dyDescent="0.25">
      <c r="A273" t="s">
        <v>1430</v>
      </c>
    </row>
    <row r="274" spans="1:1" x14ac:dyDescent="0.25">
      <c r="A274" t="s">
        <v>1433</v>
      </c>
    </row>
    <row r="275" spans="1:1" x14ac:dyDescent="0.25">
      <c r="A275" t="s">
        <v>879</v>
      </c>
    </row>
    <row r="276" spans="1:1" x14ac:dyDescent="0.25">
      <c r="A276" t="s">
        <v>873</v>
      </c>
    </row>
    <row r="277" spans="1:1" x14ac:dyDescent="0.25">
      <c r="A277" t="s">
        <v>2335</v>
      </c>
    </row>
    <row r="278" spans="1:1" x14ac:dyDescent="0.25">
      <c r="A278" t="s">
        <v>2311</v>
      </c>
    </row>
    <row r="279" spans="1:1" x14ac:dyDescent="0.25">
      <c r="A279" t="s">
        <v>473</v>
      </c>
    </row>
    <row r="280" spans="1:1" x14ac:dyDescent="0.25">
      <c r="A280" t="s">
        <v>1832</v>
      </c>
    </row>
    <row r="281" spans="1:1" x14ac:dyDescent="0.25">
      <c r="A281" t="s">
        <v>1904</v>
      </c>
    </row>
    <row r="282" spans="1:1" x14ac:dyDescent="0.25">
      <c r="A282" t="s">
        <v>1874</v>
      </c>
    </row>
    <row r="283" spans="1:1" x14ac:dyDescent="0.25">
      <c r="A283" t="s">
        <v>1864</v>
      </c>
    </row>
    <row r="284" spans="1:1" x14ac:dyDescent="0.25">
      <c r="A284" t="s">
        <v>1886</v>
      </c>
    </row>
    <row r="285" spans="1:1" x14ac:dyDescent="0.25">
      <c r="A285" t="s">
        <v>1879</v>
      </c>
    </row>
    <row r="286" spans="1:1" x14ac:dyDescent="0.25">
      <c r="A286" t="s">
        <v>1806</v>
      </c>
    </row>
    <row r="287" spans="1:1" x14ac:dyDescent="0.25">
      <c r="A287" t="s">
        <v>1703</v>
      </c>
    </row>
    <row r="288" spans="1:1" x14ac:dyDescent="0.25">
      <c r="A288" t="s">
        <v>1899</v>
      </c>
    </row>
    <row r="289" spans="1:1" x14ac:dyDescent="0.25">
      <c r="A289" t="s">
        <v>1436</v>
      </c>
    </row>
    <row r="290" spans="1:1" x14ac:dyDescent="0.25">
      <c r="A290" t="s">
        <v>1439</v>
      </c>
    </row>
    <row r="291" spans="1:1" x14ac:dyDescent="0.25">
      <c r="A291" t="s">
        <v>1442</v>
      </c>
    </row>
    <row r="292" spans="1:1" x14ac:dyDescent="0.25">
      <c r="A292" t="s">
        <v>1445</v>
      </c>
    </row>
    <row r="293" spans="1:1" x14ac:dyDescent="0.25">
      <c r="A293" t="s">
        <v>1448</v>
      </c>
    </row>
    <row r="294" spans="1:1" x14ac:dyDescent="0.25">
      <c r="A294" t="s">
        <v>1486</v>
      </c>
    </row>
    <row r="295" spans="1:1" x14ac:dyDescent="0.25">
      <c r="A295" t="s">
        <v>613</v>
      </c>
    </row>
    <row r="296" spans="1:1" x14ac:dyDescent="0.25">
      <c r="A296" t="s">
        <v>919</v>
      </c>
    </row>
    <row r="297" spans="1:1" x14ac:dyDescent="0.25">
      <c r="A297" t="s">
        <v>1451</v>
      </c>
    </row>
    <row r="298" spans="1:1" x14ac:dyDescent="0.25">
      <c r="A298" t="s">
        <v>1454</v>
      </c>
    </row>
    <row r="299" spans="1:1" x14ac:dyDescent="0.25">
      <c r="A299" t="s">
        <v>2526</v>
      </c>
    </row>
    <row r="300" spans="1:1" x14ac:dyDescent="0.25">
      <c r="A300" t="s">
        <v>1457</v>
      </c>
    </row>
    <row r="301" spans="1:1" x14ac:dyDescent="0.25">
      <c r="A301" t="s">
        <v>1460</v>
      </c>
    </row>
    <row r="302" spans="1:1" x14ac:dyDescent="0.25">
      <c r="A302" t="s">
        <v>1489</v>
      </c>
    </row>
    <row r="303" spans="1:1" x14ac:dyDescent="0.25">
      <c r="A303" t="s">
        <v>925</v>
      </c>
    </row>
    <row r="304" spans="1:1" x14ac:dyDescent="0.25">
      <c r="A304" t="s">
        <v>635</v>
      </c>
    </row>
    <row r="305" spans="1:1" x14ac:dyDescent="0.25">
      <c r="A305" t="s">
        <v>639</v>
      </c>
    </row>
    <row r="306" spans="1:1" x14ac:dyDescent="0.25">
      <c r="A306" t="s">
        <v>643</v>
      </c>
    </row>
    <row r="307" spans="1:1" x14ac:dyDescent="0.25">
      <c r="A307" t="s">
        <v>647</v>
      </c>
    </row>
    <row r="308" spans="1:1" x14ac:dyDescent="0.25">
      <c r="A308" t="s">
        <v>780</v>
      </c>
    </row>
    <row r="309" spans="1:1" x14ac:dyDescent="0.25">
      <c r="A309" t="s">
        <v>651</v>
      </c>
    </row>
    <row r="310" spans="1:1" x14ac:dyDescent="0.25">
      <c r="A310" t="s">
        <v>655</v>
      </c>
    </row>
    <row r="311" spans="1:1" x14ac:dyDescent="0.25">
      <c r="A311" t="s">
        <v>659</v>
      </c>
    </row>
    <row r="312" spans="1:1" x14ac:dyDescent="0.25">
      <c r="A312" t="s">
        <v>662</v>
      </c>
    </row>
    <row r="313" spans="1:1" x14ac:dyDescent="0.25">
      <c r="A313" t="s">
        <v>666</v>
      </c>
    </row>
    <row r="314" spans="1:1" x14ac:dyDescent="0.25">
      <c r="A314" t="s">
        <v>670</v>
      </c>
    </row>
    <row r="315" spans="1:1" x14ac:dyDescent="0.25">
      <c r="A315" t="s">
        <v>674</v>
      </c>
    </row>
    <row r="316" spans="1:1" x14ac:dyDescent="0.25">
      <c r="A316" t="s">
        <v>678</v>
      </c>
    </row>
    <row r="317" spans="1:1" x14ac:dyDescent="0.25">
      <c r="A317" t="s">
        <v>682</v>
      </c>
    </row>
    <row r="318" spans="1:1" x14ac:dyDescent="0.25">
      <c r="A318" t="s">
        <v>690</v>
      </c>
    </row>
    <row r="319" spans="1:1" x14ac:dyDescent="0.25">
      <c r="A319" t="s">
        <v>618</v>
      </c>
    </row>
    <row r="320" spans="1:1" x14ac:dyDescent="0.25">
      <c r="A320" t="s">
        <v>624</v>
      </c>
    </row>
    <row r="321" spans="1:1" x14ac:dyDescent="0.25">
      <c r="A321" t="s">
        <v>686</v>
      </c>
    </row>
    <row r="322" spans="1:1" x14ac:dyDescent="0.25">
      <c r="A322" t="s">
        <v>2574</v>
      </c>
    </row>
    <row r="323" spans="1:1" x14ac:dyDescent="0.25">
      <c r="A323" t="s">
        <v>2575</v>
      </c>
    </row>
    <row r="324" spans="1:1" x14ac:dyDescent="0.25">
      <c r="A324" t="s">
        <v>694</v>
      </c>
    </row>
    <row r="325" spans="1:1" x14ac:dyDescent="0.25">
      <c r="A325" t="s">
        <v>698</v>
      </c>
    </row>
    <row r="326" spans="1:1" x14ac:dyDescent="0.25">
      <c r="A326" t="s">
        <v>702</v>
      </c>
    </row>
    <row r="327" spans="1:1" x14ac:dyDescent="0.25">
      <c r="A327" t="s">
        <v>706</v>
      </c>
    </row>
    <row r="328" spans="1:1" x14ac:dyDescent="0.25">
      <c r="A328" t="s">
        <v>709</v>
      </c>
    </row>
    <row r="329" spans="1:1" x14ac:dyDescent="0.25">
      <c r="A329" t="s">
        <v>713</v>
      </c>
    </row>
    <row r="330" spans="1:1" x14ac:dyDescent="0.25">
      <c r="A330" t="s">
        <v>717</v>
      </c>
    </row>
    <row r="331" spans="1:1" x14ac:dyDescent="0.25">
      <c r="A331" t="s">
        <v>721</v>
      </c>
    </row>
    <row r="332" spans="1:1" x14ac:dyDescent="0.25">
      <c r="A332" t="s">
        <v>735</v>
      </c>
    </row>
    <row r="333" spans="1:1" x14ac:dyDescent="0.25">
      <c r="A333" t="s">
        <v>725</v>
      </c>
    </row>
    <row r="334" spans="1:1" x14ac:dyDescent="0.25">
      <c r="A334" t="s">
        <v>730</v>
      </c>
    </row>
    <row r="335" spans="1:1" x14ac:dyDescent="0.25">
      <c r="A335" t="s">
        <v>740</v>
      </c>
    </row>
    <row r="336" spans="1:1" x14ac:dyDescent="0.25">
      <c r="A336" t="s">
        <v>745</v>
      </c>
    </row>
    <row r="337" spans="1:1" x14ac:dyDescent="0.25">
      <c r="A337" t="s">
        <v>750</v>
      </c>
    </row>
    <row r="338" spans="1:1" x14ac:dyDescent="0.25">
      <c r="A338" t="s">
        <v>755</v>
      </c>
    </row>
    <row r="339" spans="1:1" x14ac:dyDescent="0.25">
      <c r="A339" t="s">
        <v>760</v>
      </c>
    </row>
    <row r="340" spans="1:1" x14ac:dyDescent="0.25">
      <c r="A340" t="s">
        <v>765</v>
      </c>
    </row>
    <row r="341" spans="1:1" x14ac:dyDescent="0.25">
      <c r="A341" t="s">
        <v>770</v>
      </c>
    </row>
    <row r="342" spans="1:1" x14ac:dyDescent="0.25">
      <c r="A342" t="s">
        <v>775</v>
      </c>
    </row>
    <row r="343" spans="1:1" x14ac:dyDescent="0.25">
      <c r="A343" t="s">
        <v>1463</v>
      </c>
    </row>
    <row r="344" spans="1:1" x14ac:dyDescent="0.25">
      <c r="A344" t="s">
        <v>2576</v>
      </c>
    </row>
    <row r="345" spans="1:1" x14ac:dyDescent="0.25">
      <c r="A345" t="s">
        <v>2554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52B6-1F34-4751-9F14-F99ADA09707A}">
  <dimension ref="A1:B12"/>
  <sheetViews>
    <sheetView workbookViewId="0">
      <selection activeCell="B12" sqref="B12"/>
    </sheetView>
  </sheetViews>
  <sheetFormatPr defaultRowHeight="15" x14ac:dyDescent="0.25"/>
  <cols>
    <col min="1" max="1" width="16.7109375" bestFit="1" customWidth="1"/>
  </cols>
  <sheetData>
    <row r="1" spans="1:2" x14ac:dyDescent="0.25">
      <c r="A1" t="s">
        <v>2577</v>
      </c>
    </row>
    <row r="2" spans="1:2" x14ac:dyDescent="0.25">
      <c r="A2" t="s">
        <v>2578</v>
      </c>
    </row>
    <row r="3" spans="1:2" x14ac:dyDescent="0.25">
      <c r="A3" t="s">
        <v>2579</v>
      </c>
    </row>
    <row r="4" spans="1:2" x14ac:dyDescent="0.25">
      <c r="A4" t="s">
        <v>2580</v>
      </c>
    </row>
    <row r="5" spans="1:2" x14ac:dyDescent="0.25">
      <c r="A5" t="s">
        <v>2581</v>
      </c>
    </row>
    <row r="6" spans="1:2" x14ac:dyDescent="0.25">
      <c r="A6" t="s">
        <v>2582</v>
      </c>
    </row>
    <row r="7" spans="1:2" x14ac:dyDescent="0.25">
      <c r="A7" t="s">
        <v>2583</v>
      </c>
    </row>
    <row r="8" spans="1:2" x14ac:dyDescent="0.25">
      <c r="A8" t="s">
        <v>2584</v>
      </c>
    </row>
    <row r="9" spans="1:2" x14ac:dyDescent="0.25">
      <c r="A9" t="s">
        <v>2585</v>
      </c>
    </row>
    <row r="10" spans="1:2" x14ac:dyDescent="0.25">
      <c r="A10" t="s">
        <v>2586</v>
      </c>
    </row>
    <row r="11" spans="1:2" x14ac:dyDescent="0.25">
      <c r="A11" t="s">
        <v>2587</v>
      </c>
    </row>
    <row r="12" spans="1:2" x14ac:dyDescent="0.25">
      <c r="A12" t="s">
        <v>2588</v>
      </c>
      <c r="B12" t="s">
        <v>2589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6"/>
  <sheetViews>
    <sheetView workbookViewId="0">
      <selection sqref="A1:A1048576"/>
    </sheetView>
  </sheetViews>
  <sheetFormatPr defaultRowHeight="15" customHeight="1" x14ac:dyDescent="0.25"/>
  <cols>
    <col min="1" max="1" width="38.85546875" customWidth="1"/>
    <col min="2" max="2" width="38.42578125" customWidth="1"/>
    <col min="3" max="3" width="60.28515625" customWidth="1"/>
    <col min="4" max="4" width="51" bestFit="1" customWidth="1"/>
  </cols>
  <sheetData>
    <row r="1" spans="1:4" ht="15" customHeight="1" x14ac:dyDescent="0.25">
      <c r="A1" s="1" t="s">
        <v>2590</v>
      </c>
      <c r="B1" s="1" t="s">
        <v>54</v>
      </c>
      <c r="C1" s="1" t="s">
        <v>2591</v>
      </c>
      <c r="D1" s="1" t="s">
        <v>2592</v>
      </c>
    </row>
    <row r="2" spans="1:4" ht="15" customHeight="1" x14ac:dyDescent="0.25">
      <c r="A2" t="s">
        <v>2421</v>
      </c>
      <c r="B2" t="s">
        <v>2423</v>
      </c>
      <c r="C2" s="37" t="s">
        <v>2593</v>
      </c>
      <c r="D2" s="4" t="s">
        <v>2594</v>
      </c>
    </row>
    <row r="3" spans="1:4" ht="15" customHeight="1" x14ac:dyDescent="0.25">
      <c r="A3" t="s">
        <v>561</v>
      </c>
      <c r="B3" t="s">
        <v>564</v>
      </c>
      <c r="C3" s="37" t="s">
        <v>2595</v>
      </c>
      <c r="D3" s="4" t="s">
        <v>117</v>
      </c>
    </row>
    <row r="4" spans="1:4" ht="15" customHeight="1" x14ac:dyDescent="0.25">
      <c r="A4" t="s">
        <v>1360</v>
      </c>
      <c r="B4" t="s">
        <v>1362</v>
      </c>
      <c r="C4" s="37" t="s">
        <v>2596</v>
      </c>
      <c r="D4" s="4" t="s">
        <v>127</v>
      </c>
    </row>
    <row r="5" spans="1:4" ht="15" customHeight="1" x14ac:dyDescent="0.25">
      <c r="A5" t="s">
        <v>2371</v>
      </c>
      <c r="B5" t="s">
        <v>2373</v>
      </c>
      <c r="C5" s="37" t="s">
        <v>2597</v>
      </c>
      <c r="D5" s="4" t="s">
        <v>135</v>
      </c>
    </row>
    <row r="6" spans="1:4" ht="15" customHeight="1" x14ac:dyDescent="0.25">
      <c r="A6" t="s">
        <v>1846</v>
      </c>
      <c r="B6" t="s">
        <v>1849</v>
      </c>
      <c r="C6" s="37" t="s">
        <v>2598</v>
      </c>
      <c r="D6" s="4" t="s">
        <v>240</v>
      </c>
    </row>
    <row r="7" spans="1:4" ht="15" customHeight="1" x14ac:dyDescent="0.25">
      <c r="A7" t="s">
        <v>56</v>
      </c>
      <c r="B7" t="s">
        <v>2599</v>
      </c>
      <c r="C7" s="37" t="s">
        <v>2600</v>
      </c>
      <c r="D7" s="4" t="s">
        <v>245</v>
      </c>
    </row>
    <row r="8" spans="1:4" ht="15" customHeight="1" x14ac:dyDescent="0.25">
      <c r="A8" t="s">
        <v>127</v>
      </c>
      <c r="B8" t="s">
        <v>2601</v>
      </c>
      <c r="C8" s="37" t="s">
        <v>2602</v>
      </c>
      <c r="D8" s="4" t="s">
        <v>251</v>
      </c>
    </row>
    <row r="9" spans="1:4" ht="15" customHeight="1" x14ac:dyDescent="0.25">
      <c r="A9" t="s">
        <v>245</v>
      </c>
      <c r="B9" t="s">
        <v>248</v>
      </c>
      <c r="C9" s="37" t="s">
        <v>2603</v>
      </c>
      <c r="D9" s="4" t="s">
        <v>297</v>
      </c>
    </row>
    <row r="10" spans="1:4" ht="15" customHeight="1" x14ac:dyDescent="0.25">
      <c r="A10" t="s">
        <v>1928</v>
      </c>
      <c r="B10" t="s">
        <v>1375</v>
      </c>
      <c r="C10" s="37" t="s">
        <v>2604</v>
      </c>
      <c r="D10" s="4" t="s">
        <v>316</v>
      </c>
    </row>
    <row r="11" spans="1:4" ht="15" customHeight="1" x14ac:dyDescent="0.25">
      <c r="A11" t="s">
        <v>135</v>
      </c>
      <c r="B11" t="s">
        <v>2605</v>
      </c>
      <c r="C11" s="37" t="s">
        <v>2602</v>
      </c>
      <c r="D11" s="4" t="s">
        <v>363</v>
      </c>
    </row>
    <row r="12" spans="1:4" ht="15" customHeight="1" x14ac:dyDescent="0.25">
      <c r="A12" t="s">
        <v>2254</v>
      </c>
      <c r="B12" t="s">
        <v>2257</v>
      </c>
      <c r="C12" s="37" t="s">
        <v>2606</v>
      </c>
      <c r="D12" s="4" t="s">
        <v>370</v>
      </c>
    </row>
    <row r="13" spans="1:4" ht="15" customHeight="1" x14ac:dyDescent="0.25">
      <c r="A13" t="s">
        <v>2264</v>
      </c>
      <c r="B13" t="s">
        <v>2266</v>
      </c>
      <c r="C13" s="37" t="s">
        <v>2607</v>
      </c>
      <c r="D13" s="4" t="s">
        <v>58</v>
      </c>
    </row>
    <row r="14" spans="1:4" ht="15" customHeight="1" x14ac:dyDescent="0.25">
      <c r="A14" t="s">
        <v>1213</v>
      </c>
      <c r="B14" t="s">
        <v>2608</v>
      </c>
      <c r="C14" s="37" t="s">
        <v>2609</v>
      </c>
      <c r="D14" s="4" t="s">
        <v>442</v>
      </c>
    </row>
    <row r="15" spans="1:4" ht="15" customHeight="1" x14ac:dyDescent="0.25">
      <c r="A15" t="s">
        <v>1950</v>
      </c>
      <c r="B15" t="s">
        <v>1952</v>
      </c>
      <c r="C15" s="37" t="s">
        <v>2610</v>
      </c>
      <c r="D15" s="4" t="s">
        <v>592</v>
      </c>
    </row>
    <row r="16" spans="1:4" ht="15" customHeight="1" x14ac:dyDescent="0.25">
      <c r="A16" t="s">
        <v>446</v>
      </c>
      <c r="B16" t="s">
        <v>449</v>
      </c>
      <c r="C16" s="38" t="s">
        <v>2611</v>
      </c>
      <c r="D16" s="4" t="s">
        <v>596</v>
      </c>
    </row>
    <row r="17" spans="1:4" ht="15" customHeight="1" x14ac:dyDescent="0.25">
      <c r="A17" t="s">
        <v>451</v>
      </c>
      <c r="B17" t="s">
        <v>454</v>
      </c>
      <c r="C17" s="38" t="s">
        <v>2611</v>
      </c>
      <c r="D17" s="4" t="s">
        <v>615</v>
      </c>
    </row>
    <row r="18" spans="1:4" ht="15" customHeight="1" x14ac:dyDescent="0.25">
      <c r="A18" t="s">
        <v>1465</v>
      </c>
      <c r="B18" t="s">
        <v>1466</v>
      </c>
      <c r="C18" s="37" t="s">
        <v>2612</v>
      </c>
      <c r="D18" s="4" t="s">
        <v>621</v>
      </c>
    </row>
    <row r="19" spans="1:4" ht="15" customHeight="1" x14ac:dyDescent="0.25">
      <c r="A19" t="s">
        <v>468</v>
      </c>
      <c r="B19" t="s">
        <v>471</v>
      </c>
      <c r="C19" s="38" t="s">
        <v>2611</v>
      </c>
      <c r="D19" s="4" t="s">
        <v>786</v>
      </c>
    </row>
    <row r="20" spans="1:4" ht="15" customHeight="1" x14ac:dyDescent="0.25">
      <c r="A20" t="s">
        <v>1894</v>
      </c>
      <c r="B20" t="s">
        <v>1897</v>
      </c>
      <c r="C20" s="37" t="s">
        <v>2613</v>
      </c>
      <c r="D20" s="4" t="s">
        <v>791</v>
      </c>
    </row>
    <row r="21" spans="1:4" ht="15" customHeight="1" x14ac:dyDescent="0.25">
      <c r="A21" t="s">
        <v>592</v>
      </c>
      <c r="B21" t="s">
        <v>594</v>
      </c>
      <c r="C21" s="37" t="s">
        <v>2614</v>
      </c>
      <c r="D21" s="4" t="s">
        <v>796</v>
      </c>
    </row>
    <row r="22" spans="1:4" ht="15" customHeight="1" x14ac:dyDescent="0.25">
      <c r="A22" t="s">
        <v>806</v>
      </c>
      <c r="B22" t="s">
        <v>809</v>
      </c>
      <c r="C22" s="37" t="s">
        <v>2615</v>
      </c>
      <c r="D22" s="4" t="s">
        <v>801</v>
      </c>
    </row>
    <row r="23" spans="1:4" ht="15" customHeight="1" x14ac:dyDescent="0.25">
      <c r="A23" t="s">
        <v>791</v>
      </c>
      <c r="B23" t="s">
        <v>794</v>
      </c>
      <c r="C23" s="37" t="s">
        <v>2616</v>
      </c>
      <c r="D23" s="4" t="s">
        <v>806</v>
      </c>
    </row>
    <row r="24" spans="1:4" x14ac:dyDescent="0.25">
      <c r="A24" t="s">
        <v>811</v>
      </c>
      <c r="B24" t="s">
        <v>814</v>
      </c>
      <c r="C24" s="37" t="s">
        <v>2617</v>
      </c>
      <c r="D24" s="4" t="s">
        <v>811</v>
      </c>
    </row>
    <row r="25" spans="1:4" x14ac:dyDescent="0.25">
      <c r="A25" t="s">
        <v>1368</v>
      </c>
      <c r="B25" t="s">
        <v>2370</v>
      </c>
      <c r="C25" s="37" t="s">
        <v>2618</v>
      </c>
      <c r="D25" s="4" t="s">
        <v>815</v>
      </c>
    </row>
    <row r="26" spans="1:4" x14ac:dyDescent="0.25">
      <c r="A26" t="s">
        <v>843</v>
      </c>
      <c r="B26" t="s">
        <v>845</v>
      </c>
      <c r="C26" s="37" t="s">
        <v>2619</v>
      </c>
      <c r="D26" s="4" t="s">
        <v>822</v>
      </c>
    </row>
    <row r="27" spans="1:4" x14ac:dyDescent="0.25">
      <c r="A27" t="s">
        <v>954</v>
      </c>
      <c r="B27" t="s">
        <v>951</v>
      </c>
      <c r="C27" s="37" t="s">
        <v>2620</v>
      </c>
      <c r="D27" s="4" t="s">
        <v>843</v>
      </c>
    </row>
    <row r="28" spans="1:4" x14ac:dyDescent="0.25">
      <c r="A28" t="s">
        <v>947</v>
      </c>
      <c r="B28" t="s">
        <v>946</v>
      </c>
      <c r="C28" s="37" t="s">
        <v>2620</v>
      </c>
      <c r="D28" s="4" t="s">
        <v>850</v>
      </c>
    </row>
    <row r="29" spans="1:4" x14ac:dyDescent="0.25">
      <c r="A29" t="s">
        <v>1157</v>
      </c>
      <c r="B29" t="s">
        <v>1159</v>
      </c>
      <c r="C29" s="37" t="s">
        <v>2621</v>
      </c>
      <c r="D29" s="4" t="s">
        <v>862</v>
      </c>
    </row>
    <row r="30" spans="1:4" x14ac:dyDescent="0.25">
      <c r="A30" t="s">
        <v>1534</v>
      </c>
      <c r="B30" t="s">
        <v>1537</v>
      </c>
      <c r="C30" s="37" t="s">
        <v>2622</v>
      </c>
      <c r="D30" s="4" t="s">
        <v>869</v>
      </c>
    </row>
    <row r="31" spans="1:4" x14ac:dyDescent="0.25">
      <c r="A31" t="s">
        <v>2101</v>
      </c>
      <c r="B31" t="s">
        <v>2103</v>
      </c>
      <c r="C31" s="37" t="s">
        <v>2597</v>
      </c>
      <c r="D31" s="4" t="s">
        <v>885</v>
      </c>
    </row>
    <row r="32" spans="1:4" x14ac:dyDescent="0.25">
      <c r="A32" t="s">
        <v>1152</v>
      </c>
      <c r="B32" t="s">
        <v>1149</v>
      </c>
      <c r="C32" s="37" t="s">
        <v>2623</v>
      </c>
      <c r="D32" s="4" t="s">
        <v>894</v>
      </c>
    </row>
    <row r="33" spans="1:4" x14ac:dyDescent="0.25">
      <c r="A33" t="s">
        <v>2210</v>
      </c>
      <c r="B33" t="s">
        <v>1370</v>
      </c>
      <c r="C33" s="37" t="s">
        <v>2621</v>
      </c>
      <c r="D33" s="4" t="s">
        <v>915</v>
      </c>
    </row>
    <row r="34" spans="1:4" x14ac:dyDescent="0.25">
      <c r="A34" t="s">
        <v>957</v>
      </c>
      <c r="B34" t="s">
        <v>956</v>
      </c>
      <c r="C34" s="37" t="s">
        <v>2621</v>
      </c>
      <c r="D34" s="4" t="s">
        <v>934</v>
      </c>
    </row>
    <row r="35" spans="1:4" x14ac:dyDescent="0.25">
      <c r="A35" t="s">
        <v>1167</v>
      </c>
      <c r="B35" t="s">
        <v>2624</v>
      </c>
      <c r="C35" s="37" t="s">
        <v>2625</v>
      </c>
      <c r="D35" s="4" t="s">
        <v>936</v>
      </c>
    </row>
    <row r="36" spans="1:4" x14ac:dyDescent="0.25">
      <c r="A36" t="s">
        <v>2108</v>
      </c>
      <c r="B36" t="s">
        <v>2104</v>
      </c>
      <c r="C36" s="37" t="s">
        <v>2597</v>
      </c>
      <c r="D36" s="4" t="s">
        <v>942</v>
      </c>
    </row>
    <row r="37" spans="1:4" x14ac:dyDescent="0.25">
      <c r="A37" t="s">
        <v>1543</v>
      </c>
      <c r="B37" t="s">
        <v>1537</v>
      </c>
      <c r="C37" s="37" t="s">
        <v>2622</v>
      </c>
      <c r="D37" s="4" t="s">
        <v>949</v>
      </c>
    </row>
    <row r="38" spans="1:4" x14ac:dyDescent="0.25">
      <c r="A38" t="s">
        <v>849</v>
      </c>
      <c r="B38" t="s">
        <v>852</v>
      </c>
      <c r="C38" s="37" t="s">
        <v>2626</v>
      </c>
      <c r="D38" s="4" t="s">
        <v>963</v>
      </c>
    </row>
    <row r="39" spans="1:4" x14ac:dyDescent="0.25">
      <c r="A39" t="s">
        <v>1116</v>
      </c>
      <c r="B39" t="s">
        <v>846</v>
      </c>
      <c r="C39" s="37" t="s">
        <v>2616</v>
      </c>
      <c r="D39" s="4" t="s">
        <v>439</v>
      </c>
    </row>
    <row r="40" spans="1:4" x14ac:dyDescent="0.25">
      <c r="A40" t="s">
        <v>884</v>
      </c>
      <c r="B40" t="s">
        <v>887</v>
      </c>
      <c r="C40" s="37" t="s">
        <v>2627</v>
      </c>
      <c r="D40" s="4" t="s">
        <v>1100</v>
      </c>
    </row>
    <row r="41" spans="1:4" x14ac:dyDescent="0.25">
      <c r="A41" t="s">
        <v>888</v>
      </c>
      <c r="B41" t="s">
        <v>890</v>
      </c>
      <c r="C41" s="37" t="s">
        <v>2627</v>
      </c>
      <c r="D41" s="4" t="s">
        <v>1105</v>
      </c>
    </row>
    <row r="42" spans="1:4" x14ac:dyDescent="0.25">
      <c r="A42" t="s">
        <v>1540</v>
      </c>
      <c r="B42" t="s">
        <v>1536</v>
      </c>
      <c r="C42" s="37" t="s">
        <v>2622</v>
      </c>
      <c r="D42" s="4" t="s">
        <v>1112</v>
      </c>
    </row>
    <row r="43" spans="1:4" x14ac:dyDescent="0.25">
      <c r="A43" t="s">
        <v>1651</v>
      </c>
      <c r="B43" t="s">
        <v>1653</v>
      </c>
      <c r="C43" s="37" t="s">
        <v>2628</v>
      </c>
      <c r="D43" s="4" t="s">
        <v>1116</v>
      </c>
    </row>
    <row r="44" spans="1:4" x14ac:dyDescent="0.25">
      <c r="A44" t="s">
        <v>1991</v>
      </c>
      <c r="B44" t="s">
        <v>1993</v>
      </c>
      <c r="C44" s="37" t="s">
        <v>2629</v>
      </c>
      <c r="D44" s="4" t="s">
        <v>1129</v>
      </c>
    </row>
    <row r="45" spans="1:4" x14ac:dyDescent="0.25">
      <c r="A45" t="s">
        <v>2350</v>
      </c>
      <c r="B45" t="s">
        <v>2353</v>
      </c>
      <c r="C45" s="37" t="s">
        <v>2630</v>
      </c>
      <c r="D45" s="4" t="s">
        <v>1136</v>
      </c>
    </row>
    <row r="46" spans="1:4" x14ac:dyDescent="0.25">
      <c r="A46" t="s">
        <v>2106</v>
      </c>
      <c r="B46" t="s">
        <v>2104</v>
      </c>
      <c r="C46" s="37" t="s">
        <v>2597</v>
      </c>
      <c r="D46" s="4" t="s">
        <v>1143</v>
      </c>
    </row>
    <row r="47" spans="1:4" x14ac:dyDescent="0.25">
      <c r="A47" t="s">
        <v>2207</v>
      </c>
      <c r="B47" t="s">
        <v>2209</v>
      </c>
      <c r="C47" s="37" t="s">
        <v>2627</v>
      </c>
      <c r="D47" s="4" t="s">
        <v>1134</v>
      </c>
    </row>
    <row r="48" spans="1:4" x14ac:dyDescent="0.25">
      <c r="A48" t="s">
        <v>2184</v>
      </c>
      <c r="B48" t="s">
        <v>2187</v>
      </c>
      <c r="C48" s="37" t="s">
        <v>2631</v>
      </c>
      <c r="D48" s="4" t="s">
        <v>1152</v>
      </c>
    </row>
    <row r="49" spans="1:4" x14ac:dyDescent="0.25">
      <c r="A49" t="s">
        <v>2291</v>
      </c>
      <c r="B49" t="s">
        <v>2293</v>
      </c>
      <c r="C49" s="37" t="s">
        <v>2632</v>
      </c>
      <c r="D49" s="4" t="s">
        <v>1157</v>
      </c>
    </row>
    <row r="50" spans="1:4" x14ac:dyDescent="0.25">
      <c r="A50" t="s">
        <v>2311</v>
      </c>
      <c r="B50" t="s">
        <v>2313</v>
      </c>
      <c r="C50" s="37" t="s">
        <v>2633</v>
      </c>
      <c r="D50" s="4" t="s">
        <v>1167</v>
      </c>
    </row>
    <row r="51" spans="1:4" x14ac:dyDescent="0.25">
      <c r="A51" t="s">
        <v>441</v>
      </c>
      <c r="B51" t="s">
        <v>444</v>
      </c>
      <c r="C51" s="38" t="s">
        <v>2611</v>
      </c>
      <c r="D51" s="4" t="s">
        <v>1176</v>
      </c>
    </row>
    <row r="52" spans="1:4" x14ac:dyDescent="0.25">
      <c r="A52" t="s">
        <v>1094</v>
      </c>
      <c r="B52" t="s">
        <v>1096</v>
      </c>
      <c r="C52" s="38" t="s">
        <v>2618</v>
      </c>
      <c r="D52" s="4" t="s">
        <v>1179</v>
      </c>
    </row>
    <row r="53" spans="1:4" x14ac:dyDescent="0.25">
      <c r="A53" t="s">
        <v>439</v>
      </c>
      <c r="B53" t="s">
        <v>1098</v>
      </c>
      <c r="C53" s="38" t="s">
        <v>2618</v>
      </c>
      <c r="D53" s="4" t="s">
        <v>1181</v>
      </c>
    </row>
    <row r="54" spans="1:4" x14ac:dyDescent="0.25">
      <c r="A54" t="s">
        <v>1654</v>
      </c>
      <c r="B54" t="s">
        <v>1656</v>
      </c>
      <c r="C54" s="38" t="s">
        <v>2634</v>
      </c>
      <c r="D54" s="4" t="s">
        <v>1190</v>
      </c>
    </row>
    <row r="55" spans="1:4" x14ac:dyDescent="0.25">
      <c r="A55" t="s">
        <v>831</v>
      </c>
      <c r="B55" t="s">
        <v>833</v>
      </c>
      <c r="C55" s="38" t="s">
        <v>2634</v>
      </c>
      <c r="D55" s="4" t="s">
        <v>1202</v>
      </c>
    </row>
    <row r="56" spans="1:4" x14ac:dyDescent="0.25">
      <c r="A56" t="s">
        <v>427</v>
      </c>
      <c r="B56" t="s">
        <v>429</v>
      </c>
      <c r="C56" s="38" t="s">
        <v>2635</v>
      </c>
      <c r="D56" s="4" t="s">
        <v>1205</v>
      </c>
    </row>
    <row r="57" spans="1:4" x14ac:dyDescent="0.25">
      <c r="A57" t="s">
        <v>1088</v>
      </c>
      <c r="B57" t="s">
        <v>1090</v>
      </c>
      <c r="C57" s="38" t="s">
        <v>2626</v>
      </c>
      <c r="D57" s="4" t="s">
        <v>1140</v>
      </c>
    </row>
    <row r="58" spans="1:4" x14ac:dyDescent="0.25">
      <c r="A58" t="s">
        <v>1085</v>
      </c>
      <c r="B58" t="s">
        <v>1087</v>
      </c>
      <c r="C58" s="38" t="s">
        <v>2626</v>
      </c>
      <c r="D58" s="4" t="s">
        <v>1213</v>
      </c>
    </row>
    <row r="59" spans="1:4" x14ac:dyDescent="0.25">
      <c r="A59" t="s">
        <v>1261</v>
      </c>
      <c r="B59" t="s">
        <v>1263</v>
      </c>
      <c r="C59" s="38" t="s">
        <v>2636</v>
      </c>
      <c r="D59" s="4" t="s">
        <v>931</v>
      </c>
    </row>
    <row r="60" spans="1:4" x14ac:dyDescent="0.25">
      <c r="A60" t="s">
        <v>1091</v>
      </c>
      <c r="B60" t="s">
        <v>1093</v>
      </c>
      <c r="C60" s="38" t="s">
        <v>2634</v>
      </c>
      <c r="D60" s="4" t="s">
        <v>1224</v>
      </c>
    </row>
    <row r="61" spans="1:4" x14ac:dyDescent="0.25">
      <c r="A61" t="s">
        <v>2064</v>
      </c>
      <c r="B61" t="s">
        <v>2066</v>
      </c>
      <c r="C61" s="38" t="s">
        <v>2597</v>
      </c>
      <c r="D61" s="4" t="s">
        <v>1230</v>
      </c>
    </row>
    <row r="62" spans="1:4" x14ac:dyDescent="0.25">
      <c r="A62" t="s">
        <v>2070</v>
      </c>
      <c r="B62" t="s">
        <v>2072</v>
      </c>
      <c r="C62" s="38" t="s">
        <v>2622</v>
      </c>
      <c r="D62" s="4" t="s">
        <v>1233</v>
      </c>
    </row>
    <row r="63" spans="1:4" x14ac:dyDescent="0.25">
      <c r="A63" t="s">
        <v>942</v>
      </c>
      <c r="B63" t="s">
        <v>945</v>
      </c>
      <c r="C63" s="38" t="s">
        <v>2626</v>
      </c>
      <c r="D63" s="4" t="s">
        <v>1236</v>
      </c>
    </row>
    <row r="64" spans="1:4" x14ac:dyDescent="0.25">
      <c r="A64" t="s">
        <v>1002</v>
      </c>
      <c r="B64" t="s">
        <v>466</v>
      </c>
      <c r="C64" s="38" t="s">
        <v>2611</v>
      </c>
      <c r="D64" s="4" t="s">
        <v>1239</v>
      </c>
    </row>
    <row r="65" spans="1:4" x14ac:dyDescent="0.25">
      <c r="A65" t="s">
        <v>1000</v>
      </c>
      <c r="B65" t="s">
        <v>825</v>
      </c>
      <c r="C65" s="38" t="s">
        <v>2628</v>
      </c>
      <c r="D65" s="4" t="s">
        <v>1242</v>
      </c>
    </row>
    <row r="66" spans="1:4" x14ac:dyDescent="0.25">
      <c r="A66" t="s">
        <v>1641</v>
      </c>
      <c r="B66" t="s">
        <v>1643</v>
      </c>
      <c r="C66" s="38" t="s">
        <v>2637</v>
      </c>
      <c r="D66" s="4" t="s">
        <v>1246</v>
      </c>
    </row>
    <row r="67" spans="1:4" x14ac:dyDescent="0.25">
      <c r="A67" t="s">
        <v>1549</v>
      </c>
      <c r="B67" t="s">
        <v>1551</v>
      </c>
      <c r="C67" s="38" t="s">
        <v>2638</v>
      </c>
      <c r="D67" s="4" t="s">
        <v>1251</v>
      </c>
    </row>
    <row r="68" spans="1:4" x14ac:dyDescent="0.25">
      <c r="A68" t="s">
        <v>1100</v>
      </c>
      <c r="B68" t="s">
        <v>1103</v>
      </c>
      <c r="C68" s="38" t="s">
        <v>2626</v>
      </c>
      <c r="D68" s="4" t="s">
        <v>1264</v>
      </c>
    </row>
    <row r="69" spans="1:4" x14ac:dyDescent="0.25">
      <c r="A69" t="s">
        <v>2095</v>
      </c>
      <c r="B69" t="s">
        <v>2097</v>
      </c>
      <c r="C69" s="38" t="s">
        <v>2597</v>
      </c>
      <c r="D69" s="4" t="s">
        <v>1268</v>
      </c>
    </row>
    <row r="70" spans="1:4" x14ac:dyDescent="0.25">
      <c r="A70" t="s">
        <v>1528</v>
      </c>
      <c r="B70" s="39" t="s">
        <v>1530</v>
      </c>
      <c r="C70" s="38" t="s">
        <v>2622</v>
      </c>
      <c r="D70" s="4" t="s">
        <v>1275</v>
      </c>
    </row>
    <row r="71" spans="1:4" x14ac:dyDescent="0.25">
      <c r="A71" t="s">
        <v>2201</v>
      </c>
      <c r="B71" t="s">
        <v>1423</v>
      </c>
      <c r="C71" s="38" t="s">
        <v>2632</v>
      </c>
      <c r="D71" s="4" t="s">
        <v>1289</v>
      </c>
    </row>
    <row r="72" spans="1:4" x14ac:dyDescent="0.25">
      <c r="A72" t="s">
        <v>828</v>
      </c>
      <c r="B72" t="s">
        <v>830</v>
      </c>
      <c r="C72" s="38" t="s">
        <v>2628</v>
      </c>
      <c r="D72" s="4" t="s">
        <v>1292</v>
      </c>
    </row>
    <row r="73" spans="1:4" x14ac:dyDescent="0.25">
      <c r="A73" t="s">
        <v>1373</v>
      </c>
      <c r="B73" t="s">
        <v>1650</v>
      </c>
      <c r="C73" s="38" t="s">
        <v>2628</v>
      </c>
      <c r="D73" s="4" t="s">
        <v>1308</v>
      </c>
    </row>
    <row r="74" spans="1:4" x14ac:dyDescent="0.25">
      <c r="A74" t="s">
        <v>821</v>
      </c>
      <c r="B74" t="s">
        <v>824</v>
      </c>
      <c r="C74" s="38" t="s">
        <v>2628</v>
      </c>
      <c r="D74" s="4" t="s">
        <v>1329</v>
      </c>
    </row>
    <row r="75" spans="1:4" x14ac:dyDescent="0.25">
      <c r="A75" t="s">
        <v>464</v>
      </c>
      <c r="B75" t="s">
        <v>466</v>
      </c>
      <c r="C75" s="38" t="s">
        <v>2611</v>
      </c>
      <c r="D75" s="4" t="s">
        <v>1336</v>
      </c>
    </row>
    <row r="76" spans="1:4" x14ac:dyDescent="0.25">
      <c r="A76" t="s">
        <v>462</v>
      </c>
      <c r="B76" t="s">
        <v>1667</v>
      </c>
      <c r="C76" s="38" t="s">
        <v>2628</v>
      </c>
      <c r="D76" s="4" t="s">
        <v>1345</v>
      </c>
    </row>
    <row r="77" spans="1:4" x14ac:dyDescent="0.25">
      <c r="A77" t="s">
        <v>786</v>
      </c>
      <c r="B77" s="39" t="s">
        <v>789</v>
      </c>
      <c r="C77" s="38" t="s">
        <v>2626</v>
      </c>
      <c r="D77" s="4" t="s">
        <v>377</v>
      </c>
    </row>
    <row r="78" spans="1:4" x14ac:dyDescent="0.25">
      <c r="A78" t="s">
        <v>1170</v>
      </c>
      <c r="B78" t="s">
        <v>1172</v>
      </c>
      <c r="C78" s="38" t="s">
        <v>2639</v>
      </c>
      <c r="D78" s="4" t="s">
        <v>1491</v>
      </c>
    </row>
    <row r="79" spans="1:4" x14ac:dyDescent="0.25">
      <c r="A79" t="s">
        <v>986</v>
      </c>
      <c r="B79" t="s">
        <v>988</v>
      </c>
      <c r="C79" s="38" t="s">
        <v>2611</v>
      </c>
      <c r="D79" s="4" t="s">
        <v>1515</v>
      </c>
    </row>
    <row r="80" spans="1:4" x14ac:dyDescent="0.25">
      <c r="A80" t="s">
        <v>1181</v>
      </c>
      <c r="B80" t="s">
        <v>1183</v>
      </c>
      <c r="C80" s="38" t="s">
        <v>2640</v>
      </c>
      <c r="D80" s="4" t="s">
        <v>1519</v>
      </c>
    </row>
    <row r="81" spans="1:4" x14ac:dyDescent="0.25">
      <c r="A81" t="s">
        <v>868</v>
      </c>
      <c r="B81" s="39" t="s">
        <v>871</v>
      </c>
      <c r="C81" s="38" t="s">
        <v>2640</v>
      </c>
      <c r="D81" s="4" t="s">
        <v>1522</v>
      </c>
    </row>
    <row r="82" spans="1:4" x14ac:dyDescent="0.25">
      <c r="A82" t="s">
        <v>1105</v>
      </c>
      <c r="B82" t="s">
        <v>1108</v>
      </c>
      <c r="C82" s="38" t="s">
        <v>2641</v>
      </c>
      <c r="D82" s="4" t="s">
        <v>1607</v>
      </c>
    </row>
    <row r="83" spans="1:4" x14ac:dyDescent="0.25">
      <c r="A83" t="s">
        <v>856</v>
      </c>
      <c r="B83" t="s">
        <v>858</v>
      </c>
      <c r="C83" s="38" t="s">
        <v>2618</v>
      </c>
      <c r="D83" s="4" t="s">
        <v>1674</v>
      </c>
    </row>
    <row r="84" spans="1:4" x14ac:dyDescent="0.25">
      <c r="A84" t="s">
        <v>854</v>
      </c>
      <c r="B84" t="s">
        <v>2642</v>
      </c>
      <c r="C84" s="38" t="s">
        <v>2643</v>
      </c>
      <c r="D84" s="4" t="s">
        <v>1676</v>
      </c>
    </row>
    <row r="85" spans="1:4" x14ac:dyDescent="0.25">
      <c r="A85" t="s">
        <v>1663</v>
      </c>
      <c r="B85" t="s">
        <v>2644</v>
      </c>
      <c r="C85" s="38" t="s">
        <v>2628</v>
      </c>
      <c r="D85" s="4" t="s">
        <v>1679</v>
      </c>
    </row>
    <row r="86" spans="1:4" x14ac:dyDescent="0.25">
      <c r="A86" t="s">
        <v>860</v>
      </c>
      <c r="B86" t="s">
        <v>864</v>
      </c>
      <c r="C86" s="38" t="s">
        <v>2639</v>
      </c>
      <c r="D86" s="4" t="s">
        <v>1682</v>
      </c>
    </row>
    <row r="87" spans="1:4" x14ac:dyDescent="0.25">
      <c r="A87" t="s">
        <v>1112</v>
      </c>
      <c r="B87" t="s">
        <v>1115</v>
      </c>
      <c r="C87" s="38" t="s">
        <v>2639</v>
      </c>
      <c r="D87" s="4" t="s">
        <v>1685</v>
      </c>
    </row>
    <row r="88" spans="1:4" x14ac:dyDescent="0.25">
      <c r="A88" t="s">
        <v>1657</v>
      </c>
      <c r="B88" s="39" t="s">
        <v>1659</v>
      </c>
      <c r="C88" s="38" t="s">
        <v>2628</v>
      </c>
      <c r="D88" s="4" t="s">
        <v>473</v>
      </c>
    </row>
    <row r="89" spans="1:4" x14ac:dyDescent="0.25">
      <c r="A89" t="s">
        <v>1176</v>
      </c>
      <c r="B89" t="s">
        <v>1178</v>
      </c>
      <c r="C89" s="38" t="s">
        <v>2645</v>
      </c>
      <c r="D89" s="4" t="s">
        <v>1693</v>
      </c>
    </row>
    <row r="90" spans="1:4" x14ac:dyDescent="0.25">
      <c r="A90" t="s">
        <v>1179</v>
      </c>
      <c r="B90" t="s">
        <v>1173</v>
      </c>
      <c r="C90" s="38" t="s">
        <v>2616</v>
      </c>
      <c r="D90" s="4" t="s">
        <v>1708</v>
      </c>
    </row>
    <row r="91" spans="1:4" x14ac:dyDescent="0.25">
      <c r="A91" t="s">
        <v>1660</v>
      </c>
      <c r="B91" t="s">
        <v>2646</v>
      </c>
      <c r="C91" s="38" t="s">
        <v>2628</v>
      </c>
      <c r="D91" s="4" t="s">
        <v>1720</v>
      </c>
    </row>
    <row r="92" spans="1:4" x14ac:dyDescent="0.25">
      <c r="A92" t="s">
        <v>1129</v>
      </c>
      <c r="B92" t="s">
        <v>2647</v>
      </c>
      <c r="C92" s="38" t="s">
        <v>2648</v>
      </c>
      <c r="D92" s="4" t="s">
        <v>1725</v>
      </c>
    </row>
    <row r="93" spans="1:4" x14ac:dyDescent="0.25">
      <c r="A93" t="s">
        <v>963</v>
      </c>
      <c r="B93" s="39" t="s">
        <v>965</v>
      </c>
      <c r="C93" s="38" t="s">
        <v>2616</v>
      </c>
      <c r="D93" s="4" t="s">
        <v>1739</v>
      </c>
    </row>
    <row r="94" spans="1:4" x14ac:dyDescent="0.25">
      <c r="A94" t="s">
        <v>1193</v>
      </c>
      <c r="B94" t="s">
        <v>1195</v>
      </c>
      <c r="C94" s="38" t="s">
        <v>2648</v>
      </c>
      <c r="D94" s="4" t="s">
        <v>1745</v>
      </c>
    </row>
    <row r="95" spans="1:4" x14ac:dyDescent="0.25">
      <c r="A95" t="s">
        <v>1196</v>
      </c>
      <c r="B95" s="39" t="s">
        <v>1198</v>
      </c>
      <c r="C95" s="38" t="s">
        <v>2648</v>
      </c>
      <c r="D95" s="4" t="s">
        <v>1749</v>
      </c>
    </row>
    <row r="96" spans="1:4" x14ac:dyDescent="0.25">
      <c r="A96" t="s">
        <v>1202</v>
      </c>
      <c r="B96" s="39" t="s">
        <v>1204</v>
      </c>
      <c r="C96" s="38" t="s">
        <v>2648</v>
      </c>
      <c r="D96" s="4" t="s">
        <v>1762</v>
      </c>
    </row>
    <row r="97" spans="1:4" x14ac:dyDescent="0.25">
      <c r="A97" t="s">
        <v>2165</v>
      </c>
      <c r="B97" s="39" t="s">
        <v>2167</v>
      </c>
      <c r="C97" s="38" t="s">
        <v>2597</v>
      </c>
      <c r="D97" s="4" t="s">
        <v>1765</v>
      </c>
    </row>
    <row r="98" spans="1:4" x14ac:dyDescent="0.25">
      <c r="A98" t="s">
        <v>903</v>
      </c>
      <c r="B98" s="39" t="s">
        <v>906</v>
      </c>
      <c r="C98" s="38" t="s">
        <v>2648</v>
      </c>
      <c r="D98" s="4" t="s">
        <v>1832</v>
      </c>
    </row>
    <row r="99" spans="1:4" x14ac:dyDescent="0.25">
      <c r="A99" t="s">
        <v>907</v>
      </c>
      <c r="B99" s="39" t="s">
        <v>906</v>
      </c>
      <c r="C99" s="38" t="s">
        <v>2648</v>
      </c>
      <c r="D99" s="4" t="s">
        <v>1840</v>
      </c>
    </row>
    <row r="100" spans="1:4" x14ac:dyDescent="0.25">
      <c r="A100" t="s">
        <v>898</v>
      </c>
      <c r="B100" s="39" t="s">
        <v>901</v>
      </c>
      <c r="C100" s="38" t="s">
        <v>2648</v>
      </c>
      <c r="D100" s="4" t="s">
        <v>1846</v>
      </c>
    </row>
    <row r="101" spans="1:4" x14ac:dyDescent="0.25">
      <c r="A101" t="s">
        <v>1072</v>
      </c>
      <c r="B101" s="39" t="s">
        <v>1074</v>
      </c>
      <c r="C101" s="38" t="s">
        <v>2611</v>
      </c>
      <c r="D101" s="4" t="s">
        <v>1861</v>
      </c>
    </row>
    <row r="102" spans="1:4" x14ac:dyDescent="0.25">
      <c r="A102" t="s">
        <v>912</v>
      </c>
      <c r="B102" s="39" t="s">
        <v>914</v>
      </c>
      <c r="C102" s="38" t="s">
        <v>2649</v>
      </c>
      <c r="D102" s="4" t="s">
        <v>1864</v>
      </c>
    </row>
    <row r="103" spans="1:4" x14ac:dyDescent="0.25">
      <c r="A103" t="s">
        <v>978</v>
      </c>
      <c r="B103" s="39" t="s">
        <v>466</v>
      </c>
      <c r="C103" s="38" t="s">
        <v>2611</v>
      </c>
      <c r="D103" s="4" t="s">
        <v>1904</v>
      </c>
    </row>
    <row r="104" spans="1:4" x14ac:dyDescent="0.25">
      <c r="A104" t="s">
        <v>1250</v>
      </c>
      <c r="B104" s="39" t="s">
        <v>1253</v>
      </c>
      <c r="C104" s="38" t="s">
        <v>2650</v>
      </c>
      <c r="D104" s="4" t="s">
        <v>1919</v>
      </c>
    </row>
    <row r="105" spans="1:4" x14ac:dyDescent="0.25">
      <c r="A105" t="s">
        <v>1256</v>
      </c>
      <c r="B105" s="39" t="s">
        <v>1258</v>
      </c>
      <c r="C105" s="38" t="s">
        <v>2651</v>
      </c>
      <c r="D105" s="4" t="s">
        <v>1922</v>
      </c>
    </row>
    <row r="106" spans="1:4" x14ac:dyDescent="0.25">
      <c r="A106" t="s">
        <v>1216</v>
      </c>
      <c r="B106" s="39" t="s">
        <v>1218</v>
      </c>
      <c r="C106" s="38" t="s">
        <v>2652</v>
      </c>
      <c r="D106" s="4" t="s">
        <v>1928</v>
      </c>
    </row>
    <row r="107" spans="1:4" x14ac:dyDescent="0.25">
      <c r="A107" t="s">
        <v>1136</v>
      </c>
      <c r="B107" s="39" t="s">
        <v>1138</v>
      </c>
      <c r="C107" s="38" t="s">
        <v>2650</v>
      </c>
      <c r="D107" s="4" t="s">
        <v>1937</v>
      </c>
    </row>
    <row r="108" spans="1:4" x14ac:dyDescent="0.25">
      <c r="A108" t="s">
        <v>1143</v>
      </c>
      <c r="B108" s="39" t="s">
        <v>1145</v>
      </c>
      <c r="C108" s="38" t="s">
        <v>2650</v>
      </c>
      <c r="D108" s="4" t="s">
        <v>540</v>
      </c>
    </row>
    <row r="109" spans="1:4" x14ac:dyDescent="0.25">
      <c r="A109" t="s">
        <v>1134</v>
      </c>
      <c r="B109" s="39" t="s">
        <v>1148</v>
      </c>
      <c r="C109" s="38" t="s">
        <v>2653</v>
      </c>
      <c r="D109" s="4" t="s">
        <v>1946</v>
      </c>
    </row>
    <row r="110" spans="1:4" x14ac:dyDescent="0.25">
      <c r="A110" t="s">
        <v>1233</v>
      </c>
      <c r="B110" s="39" t="s">
        <v>1235</v>
      </c>
      <c r="C110" s="38" t="s">
        <v>2653</v>
      </c>
      <c r="D110" s="4" t="s">
        <v>1950</v>
      </c>
    </row>
    <row r="111" spans="1:4" x14ac:dyDescent="0.25">
      <c r="A111" t="s">
        <v>1242</v>
      </c>
      <c r="B111" s="39" t="s">
        <v>1244</v>
      </c>
      <c r="C111" s="38" t="s">
        <v>2653</v>
      </c>
      <c r="D111" s="4" t="s">
        <v>1954</v>
      </c>
    </row>
    <row r="112" spans="1:4" x14ac:dyDescent="0.25">
      <c r="A112" t="s">
        <v>1246</v>
      </c>
      <c r="B112" s="39" t="s">
        <v>1248</v>
      </c>
      <c r="C112" s="38" t="s">
        <v>2653</v>
      </c>
      <c r="D112" s="4" t="s">
        <v>1957</v>
      </c>
    </row>
    <row r="113" spans="1:4" x14ac:dyDescent="0.25">
      <c r="A113" t="s">
        <v>1007</v>
      </c>
      <c r="B113" s="39" t="s">
        <v>466</v>
      </c>
      <c r="C113" s="38" t="s">
        <v>2611</v>
      </c>
      <c r="D113" s="4" t="s">
        <v>1960</v>
      </c>
    </row>
    <row r="114" spans="1:4" x14ac:dyDescent="0.25">
      <c r="A114" t="s">
        <v>1674</v>
      </c>
      <c r="B114" s="39" t="s">
        <v>1004</v>
      </c>
      <c r="C114" s="38" t="s">
        <v>2654</v>
      </c>
      <c r="D114" s="4" t="s">
        <v>1963</v>
      </c>
    </row>
    <row r="115" spans="1:4" x14ac:dyDescent="0.25">
      <c r="A115" t="s">
        <v>2110</v>
      </c>
      <c r="B115" s="39" t="s">
        <v>2112</v>
      </c>
      <c r="C115" s="38" t="s">
        <v>2597</v>
      </c>
      <c r="D115" s="4" t="s">
        <v>1967</v>
      </c>
    </row>
    <row r="116" spans="1:4" x14ac:dyDescent="0.25">
      <c r="A116" t="s">
        <v>1190</v>
      </c>
      <c r="B116" s="39" t="s">
        <v>1192</v>
      </c>
      <c r="C116" s="38" t="s">
        <v>2655</v>
      </c>
      <c r="D116" s="4" t="s">
        <v>1970</v>
      </c>
    </row>
    <row r="117" spans="1:4" x14ac:dyDescent="0.25">
      <c r="A117" t="s">
        <v>1236</v>
      </c>
      <c r="B117" s="39" t="s">
        <v>1238</v>
      </c>
      <c r="C117" s="38" t="s">
        <v>2616</v>
      </c>
      <c r="D117" s="4" t="s">
        <v>1973</v>
      </c>
    </row>
    <row r="118" spans="1:4" x14ac:dyDescent="0.25">
      <c r="A118" t="s">
        <v>1224</v>
      </c>
      <c r="B118" s="39" t="s">
        <v>1226</v>
      </c>
      <c r="C118" s="38" t="s">
        <v>2656</v>
      </c>
      <c r="D118" s="4" t="s">
        <v>1977</v>
      </c>
    </row>
    <row r="119" spans="1:4" x14ac:dyDescent="0.25">
      <c r="A119" t="s">
        <v>1230</v>
      </c>
      <c r="B119" s="39" t="s">
        <v>1232</v>
      </c>
      <c r="C119" s="38" t="s">
        <v>2616</v>
      </c>
      <c r="D119" s="4" t="s">
        <v>1980</v>
      </c>
    </row>
    <row r="120" spans="1:4" x14ac:dyDescent="0.25">
      <c r="A120" t="s">
        <v>1124</v>
      </c>
      <c r="B120" s="39" t="s">
        <v>1127</v>
      </c>
      <c r="C120" s="38" t="s">
        <v>2657</v>
      </c>
      <c r="D120" s="4" t="s">
        <v>1983</v>
      </c>
    </row>
    <row r="121" spans="1:4" x14ac:dyDescent="0.25">
      <c r="A121" t="s">
        <v>542</v>
      </c>
      <c r="B121" s="39" t="s">
        <v>544</v>
      </c>
      <c r="C121" s="38" t="s">
        <v>2611</v>
      </c>
      <c r="D121" s="4" t="s">
        <v>1991</v>
      </c>
    </row>
    <row r="122" spans="1:4" x14ac:dyDescent="0.25">
      <c r="A122" t="s">
        <v>540</v>
      </c>
      <c r="B122" s="39" t="s">
        <v>1945</v>
      </c>
      <c r="C122" s="38" t="s">
        <v>2658</v>
      </c>
      <c r="D122" s="4" t="s">
        <v>1415</v>
      </c>
    </row>
    <row r="123" spans="1:4" x14ac:dyDescent="0.25">
      <c r="A123" t="s">
        <v>2443</v>
      </c>
      <c r="B123" s="39" t="s">
        <v>1758</v>
      </c>
      <c r="C123" s="38" t="s">
        <v>2659</v>
      </c>
      <c r="D123" s="4" t="s">
        <v>2000</v>
      </c>
    </row>
    <row r="124" spans="1:4" x14ac:dyDescent="0.25">
      <c r="A124" t="s">
        <v>892</v>
      </c>
      <c r="B124" s="39" t="s">
        <v>896</v>
      </c>
      <c r="C124" s="38" t="s">
        <v>2648</v>
      </c>
      <c r="D124" s="4" t="s">
        <v>2006</v>
      </c>
    </row>
    <row r="125" spans="1:4" x14ac:dyDescent="0.25">
      <c r="A125" t="s">
        <v>1251</v>
      </c>
      <c r="B125" s="39" t="s">
        <v>1259</v>
      </c>
      <c r="C125" s="38" t="s">
        <v>2651</v>
      </c>
      <c r="D125" s="4" t="s">
        <v>2015</v>
      </c>
    </row>
    <row r="126" spans="1:4" x14ac:dyDescent="0.25">
      <c r="A126" t="s">
        <v>1140</v>
      </c>
      <c r="B126" s="39" t="s">
        <v>1209</v>
      </c>
      <c r="C126" s="38" t="s">
        <v>2653</v>
      </c>
      <c r="D126" s="4" t="s">
        <v>2021</v>
      </c>
    </row>
    <row r="127" spans="1:4" x14ac:dyDescent="0.25">
      <c r="A127" t="s">
        <v>933</v>
      </c>
      <c r="B127" s="39" t="s">
        <v>934</v>
      </c>
      <c r="C127" s="38" t="s">
        <v>2611</v>
      </c>
      <c r="D127" s="4" t="s">
        <v>2024</v>
      </c>
    </row>
    <row r="128" spans="1:4" x14ac:dyDescent="0.25">
      <c r="A128" t="s">
        <v>1205</v>
      </c>
      <c r="B128" s="39" t="s">
        <v>1207</v>
      </c>
      <c r="C128" s="38" t="s">
        <v>2652</v>
      </c>
      <c r="D128" s="4" t="s">
        <v>2027</v>
      </c>
    </row>
    <row r="129" spans="1:4" x14ac:dyDescent="0.25">
      <c r="A129" t="s">
        <v>931</v>
      </c>
      <c r="B129" s="39" t="s">
        <v>1220</v>
      </c>
      <c r="C129" s="38" t="s">
        <v>2627</v>
      </c>
      <c r="D129" s="4" t="s">
        <v>1379</v>
      </c>
    </row>
    <row r="130" spans="1:4" x14ac:dyDescent="0.25">
      <c r="A130" t="s">
        <v>1239</v>
      </c>
      <c r="B130" s="39" t="s">
        <v>1241</v>
      </c>
      <c r="C130" s="38" t="s">
        <v>2660</v>
      </c>
      <c r="D130" s="4" t="s">
        <v>2041</v>
      </c>
    </row>
    <row r="131" spans="1:4" x14ac:dyDescent="0.25">
      <c r="A131" t="s">
        <v>116</v>
      </c>
      <c r="B131" s="39" t="s">
        <v>2661</v>
      </c>
      <c r="C131" s="38" t="s">
        <v>2662</v>
      </c>
      <c r="D131" s="4" t="s">
        <v>2044</v>
      </c>
    </row>
    <row r="132" spans="1:4" x14ac:dyDescent="0.25">
      <c r="A132" t="s">
        <v>1692</v>
      </c>
      <c r="B132" s="39" t="s">
        <v>1695</v>
      </c>
      <c r="C132" s="38" t="s">
        <v>2663</v>
      </c>
      <c r="D132" s="4" t="s">
        <v>2049</v>
      </c>
    </row>
    <row r="133" spans="1:4" x14ac:dyDescent="0.25">
      <c r="A133" t="s">
        <v>121</v>
      </c>
      <c r="B133" s="39" t="s">
        <v>1712</v>
      </c>
      <c r="C133" s="38" t="s">
        <v>2664</v>
      </c>
      <c r="D133" s="4" t="s">
        <v>2055</v>
      </c>
    </row>
    <row r="134" spans="1:4" x14ac:dyDescent="0.25">
      <c r="A134" t="s">
        <v>1463</v>
      </c>
      <c r="B134" s="39" t="s">
        <v>2547</v>
      </c>
      <c r="C134" s="38" t="s">
        <v>2665</v>
      </c>
      <c r="D134" s="4" t="s">
        <v>2057</v>
      </c>
    </row>
    <row r="135" spans="1:4" x14ac:dyDescent="0.25">
      <c r="A135" t="s">
        <v>2272</v>
      </c>
      <c r="B135" s="39" t="s">
        <v>2275</v>
      </c>
      <c r="C135" s="38" t="s">
        <v>2666</v>
      </c>
      <c r="D135" s="4" t="s">
        <v>2059</v>
      </c>
    </row>
    <row r="136" spans="1:4" x14ac:dyDescent="0.25">
      <c r="A136" t="s">
        <v>266</v>
      </c>
      <c r="B136" s="39" t="s">
        <v>270</v>
      </c>
      <c r="C136" s="38" t="s">
        <v>2603</v>
      </c>
      <c r="D136" s="4" t="s">
        <v>1421</v>
      </c>
    </row>
    <row r="137" spans="1:4" x14ac:dyDescent="0.25">
      <c r="A137" t="s">
        <v>240</v>
      </c>
      <c r="B137" s="39" t="s">
        <v>239</v>
      </c>
      <c r="C137" s="38" t="s">
        <v>2667</v>
      </c>
      <c r="D137" s="4" t="s">
        <v>2077</v>
      </c>
    </row>
    <row r="138" spans="1:4" x14ac:dyDescent="0.25">
      <c r="A138" t="s">
        <v>2260</v>
      </c>
      <c r="B138" s="39" t="s">
        <v>2668</v>
      </c>
      <c r="C138" s="38" t="s">
        <v>2669</v>
      </c>
      <c r="D138" s="4" t="s">
        <v>2081</v>
      </c>
    </row>
    <row r="139" spans="1:4" x14ac:dyDescent="0.25">
      <c r="A139" t="s">
        <v>1272</v>
      </c>
      <c r="B139" s="39" t="s">
        <v>1271</v>
      </c>
      <c r="C139" s="38" t="s">
        <v>2670</v>
      </c>
      <c r="D139" s="4" t="s">
        <v>2110</v>
      </c>
    </row>
    <row r="140" spans="1:4" x14ac:dyDescent="0.25">
      <c r="A140" t="s">
        <v>1491</v>
      </c>
      <c r="B140" s="39" t="s">
        <v>366</v>
      </c>
      <c r="C140" s="38" t="s">
        <v>2596</v>
      </c>
      <c r="D140" s="4" t="s">
        <v>2114</v>
      </c>
    </row>
    <row r="141" spans="1:4" x14ac:dyDescent="0.25">
      <c r="A141" t="s">
        <v>1713</v>
      </c>
      <c r="B141" s="39" t="s">
        <v>1715</v>
      </c>
      <c r="C141" s="38" t="s">
        <v>2671</v>
      </c>
      <c r="D141" s="4" t="s">
        <v>2171</v>
      </c>
    </row>
    <row r="142" spans="1:4" x14ac:dyDescent="0.25">
      <c r="A142" t="s">
        <v>369</v>
      </c>
      <c r="B142" s="39" t="s">
        <v>372</v>
      </c>
      <c r="C142" s="38" t="s">
        <v>2672</v>
      </c>
      <c r="D142" s="4" t="s">
        <v>2181</v>
      </c>
    </row>
    <row r="143" spans="1:4" x14ac:dyDescent="0.25">
      <c r="A143" t="s">
        <v>1503</v>
      </c>
      <c r="B143" s="39" t="s">
        <v>1505</v>
      </c>
      <c r="C143" s="38" t="s">
        <v>2612</v>
      </c>
      <c r="D143" s="4" t="s">
        <v>2185</v>
      </c>
    </row>
    <row r="144" spans="1:4" x14ac:dyDescent="0.25">
      <c r="A144" t="s">
        <v>1345</v>
      </c>
      <c r="B144" s="39" t="s">
        <v>1342</v>
      </c>
      <c r="C144" s="38" t="s">
        <v>2596</v>
      </c>
      <c r="D144" s="4" t="s">
        <v>2201</v>
      </c>
    </row>
    <row r="145" spans="1:4" x14ac:dyDescent="0.25">
      <c r="A145" t="s">
        <v>1329</v>
      </c>
      <c r="B145" s="39" t="s">
        <v>1332</v>
      </c>
      <c r="C145" s="38" t="s">
        <v>2673</v>
      </c>
      <c r="D145" s="4" t="s">
        <v>2207</v>
      </c>
    </row>
    <row r="146" spans="1:4" x14ac:dyDescent="0.25">
      <c r="A146" t="s">
        <v>1323</v>
      </c>
      <c r="B146" s="39" t="s">
        <v>1325</v>
      </c>
      <c r="C146" s="38" t="s">
        <v>2673</v>
      </c>
      <c r="D146" s="4" t="s">
        <v>2210</v>
      </c>
    </row>
    <row r="147" spans="1:4" x14ac:dyDescent="0.25">
      <c r="A147" t="s">
        <v>377</v>
      </c>
      <c r="B147" s="39" t="s">
        <v>1359</v>
      </c>
      <c r="C147" s="38" t="s">
        <v>2674</v>
      </c>
      <c r="D147" s="4" t="s">
        <v>2213</v>
      </c>
    </row>
    <row r="148" spans="1:4" x14ac:dyDescent="0.25">
      <c r="A148" t="s">
        <v>1336</v>
      </c>
      <c r="B148" s="39" t="s">
        <v>1333</v>
      </c>
      <c r="C148" s="38" t="s">
        <v>2596</v>
      </c>
      <c r="D148" s="4" t="s">
        <v>2234</v>
      </c>
    </row>
    <row r="149" spans="1:4" x14ac:dyDescent="0.25">
      <c r="A149" t="s">
        <v>1301</v>
      </c>
      <c r="B149" s="39" t="s">
        <v>1303</v>
      </c>
      <c r="C149" s="38" t="s">
        <v>2675</v>
      </c>
      <c r="D149" s="4" t="s">
        <v>2246</v>
      </c>
    </row>
    <row r="150" spans="1:4" x14ac:dyDescent="0.25">
      <c r="A150" t="s">
        <v>1268</v>
      </c>
      <c r="B150" s="39" t="s">
        <v>1267</v>
      </c>
      <c r="C150" s="38" t="s">
        <v>2676</v>
      </c>
      <c r="D150" s="4" t="s">
        <v>2248</v>
      </c>
    </row>
    <row r="151" spans="1:4" x14ac:dyDescent="0.25">
      <c r="A151" t="s">
        <v>1285</v>
      </c>
      <c r="B151" s="39" t="s">
        <v>1287</v>
      </c>
      <c r="C151" s="38" t="s">
        <v>2627</v>
      </c>
      <c r="D151" s="4" t="s">
        <v>2254</v>
      </c>
    </row>
    <row r="152" spans="1:4" x14ac:dyDescent="0.25">
      <c r="A152" t="s">
        <v>1980</v>
      </c>
      <c r="B152" s="39" t="s">
        <v>1982</v>
      </c>
      <c r="C152" s="38" t="s">
        <v>2677</v>
      </c>
      <c r="D152" s="4" t="s">
        <v>2264</v>
      </c>
    </row>
    <row r="153" spans="1:4" x14ac:dyDescent="0.25">
      <c r="A153" t="s">
        <v>296</v>
      </c>
      <c r="B153" t="s">
        <v>299</v>
      </c>
      <c r="C153" s="38" t="s">
        <v>2678</v>
      </c>
      <c r="D153" s="4" t="s">
        <v>2279</v>
      </c>
    </row>
    <row r="154" spans="1:4" x14ac:dyDescent="0.25">
      <c r="A154" t="s">
        <v>294</v>
      </c>
      <c r="B154" s="39" t="s">
        <v>293</v>
      </c>
      <c r="C154" s="38" t="s">
        <v>2678</v>
      </c>
      <c r="D154" s="4" t="s">
        <v>2283</v>
      </c>
    </row>
    <row r="155" spans="1:4" x14ac:dyDescent="0.25">
      <c r="A155" t="s">
        <v>64</v>
      </c>
      <c r="B155" s="39" t="s">
        <v>2679</v>
      </c>
      <c r="C155" s="38" t="s">
        <v>2602</v>
      </c>
      <c r="D155" s="4" t="s">
        <v>2289</v>
      </c>
    </row>
    <row r="156" spans="1:4" x14ac:dyDescent="0.25">
      <c r="A156" t="s">
        <v>495</v>
      </c>
      <c r="B156" s="39" t="s">
        <v>480</v>
      </c>
      <c r="C156" s="38" t="s">
        <v>2611</v>
      </c>
      <c r="D156" s="4" t="s">
        <v>2291</v>
      </c>
    </row>
    <row r="157" spans="1:4" x14ac:dyDescent="0.25">
      <c r="A157" t="s">
        <v>1264</v>
      </c>
      <c r="B157" s="39" t="s">
        <v>1266</v>
      </c>
      <c r="C157" s="38" t="s">
        <v>2680</v>
      </c>
      <c r="D157" s="4" t="s">
        <v>2303</v>
      </c>
    </row>
    <row r="158" spans="1:4" x14ac:dyDescent="0.25">
      <c r="A158" t="s">
        <v>1679</v>
      </c>
      <c r="B158" s="39" t="s">
        <v>1681</v>
      </c>
      <c r="C158" s="38" t="s">
        <v>2681</v>
      </c>
      <c r="D158" s="4" t="s">
        <v>2311</v>
      </c>
    </row>
    <row r="159" spans="1:4" x14ac:dyDescent="0.25">
      <c r="A159" t="s">
        <v>606</v>
      </c>
      <c r="B159" s="39" t="s">
        <v>608</v>
      </c>
      <c r="C159" s="38" t="s">
        <v>2682</v>
      </c>
      <c r="D159" s="4" t="s">
        <v>2330</v>
      </c>
    </row>
    <row r="160" spans="1:4" x14ac:dyDescent="0.25">
      <c r="A160" t="s">
        <v>1963</v>
      </c>
      <c r="B160" s="39" t="s">
        <v>1965</v>
      </c>
      <c r="C160" s="38" t="s">
        <v>2682</v>
      </c>
      <c r="D160" s="4" t="s">
        <v>2335</v>
      </c>
    </row>
    <row r="161" spans="1:4" x14ac:dyDescent="0.25">
      <c r="A161" t="s">
        <v>1983</v>
      </c>
      <c r="B161" s="39" t="s">
        <v>1985</v>
      </c>
      <c r="C161" s="38" t="s">
        <v>2683</v>
      </c>
      <c r="D161" s="4" t="s">
        <v>2346</v>
      </c>
    </row>
    <row r="162" spans="1:4" x14ac:dyDescent="0.25">
      <c r="A162" t="s">
        <v>1379</v>
      </c>
      <c r="B162" s="39" t="s">
        <v>2035</v>
      </c>
      <c r="C162" s="38" t="s">
        <v>2684</v>
      </c>
      <c r="D162" s="4" t="s">
        <v>2350</v>
      </c>
    </row>
    <row r="163" spans="1:4" x14ac:dyDescent="0.25">
      <c r="A163" t="s">
        <v>1919</v>
      </c>
      <c r="B163" s="39" t="s">
        <v>1921</v>
      </c>
      <c r="C163" s="38" t="s">
        <v>2685</v>
      </c>
      <c r="D163" s="4" t="s">
        <v>1368</v>
      </c>
    </row>
    <row r="164" spans="1:4" x14ac:dyDescent="0.25">
      <c r="A164" t="s">
        <v>2009</v>
      </c>
      <c r="B164" s="39" t="s">
        <v>2011</v>
      </c>
      <c r="C164" s="38" t="s">
        <v>2637</v>
      </c>
      <c r="D164" s="4" t="s">
        <v>2371</v>
      </c>
    </row>
    <row r="165" spans="1:4" x14ac:dyDescent="0.25">
      <c r="A165" t="s">
        <v>1732</v>
      </c>
      <c r="B165" s="39" t="s">
        <v>1727</v>
      </c>
      <c r="C165" s="38" t="s">
        <v>2686</v>
      </c>
      <c r="D165" s="4" t="s">
        <v>2374</v>
      </c>
    </row>
    <row r="166" spans="1:4" x14ac:dyDescent="0.25">
      <c r="A166" t="s">
        <v>2234</v>
      </c>
      <c r="B166" s="39" t="s">
        <v>2236</v>
      </c>
      <c r="C166" s="38" t="s">
        <v>2687</v>
      </c>
      <c r="D166" s="4" t="s">
        <v>1400</v>
      </c>
    </row>
    <row r="167" spans="1:4" x14ac:dyDescent="0.25">
      <c r="A167" t="s">
        <v>1946</v>
      </c>
      <c r="B167" s="39" t="s">
        <v>1948</v>
      </c>
      <c r="C167" s="38" t="s">
        <v>2688</v>
      </c>
      <c r="D167" s="4" t="s">
        <v>1406</v>
      </c>
    </row>
    <row r="168" spans="1:4" x14ac:dyDescent="0.25">
      <c r="A168" t="s">
        <v>936</v>
      </c>
      <c r="B168" s="39" t="s">
        <v>938</v>
      </c>
      <c r="C168" s="38" t="s">
        <v>2659</v>
      </c>
      <c r="D168" s="4" t="s">
        <v>2415</v>
      </c>
    </row>
    <row r="169" spans="1:4" x14ac:dyDescent="0.25">
      <c r="A169" t="s">
        <v>2386</v>
      </c>
      <c r="B169" s="39" t="s">
        <v>2388</v>
      </c>
      <c r="C169" s="38" t="s">
        <v>2689</v>
      </c>
      <c r="D169" s="4" t="s">
        <v>2421</v>
      </c>
    </row>
    <row r="170" spans="1:4" x14ac:dyDescent="0.25">
      <c r="A170" t="s">
        <v>1960</v>
      </c>
      <c r="B170" s="39" t="s">
        <v>1962</v>
      </c>
      <c r="C170" s="38" t="s">
        <v>2690</v>
      </c>
      <c r="D170" s="4" t="s">
        <v>2424</v>
      </c>
    </row>
    <row r="171" spans="1:4" x14ac:dyDescent="0.25">
      <c r="A171" t="s">
        <v>2000</v>
      </c>
      <c r="B171" t="s">
        <v>2000</v>
      </c>
      <c r="C171" s="38" t="s">
        <v>2691</v>
      </c>
      <c r="D171" s="4" t="s">
        <v>2427</v>
      </c>
    </row>
    <row r="172" spans="1:4" x14ac:dyDescent="0.25">
      <c r="A172" t="s">
        <v>250</v>
      </c>
      <c r="B172" s="39" t="s">
        <v>253</v>
      </c>
      <c r="C172" s="38" t="s">
        <v>2603</v>
      </c>
      <c r="D172" s="4" t="s">
        <v>2436</v>
      </c>
    </row>
    <row r="173" spans="1:4" x14ac:dyDescent="0.25">
      <c r="A173" t="s">
        <v>2360</v>
      </c>
      <c r="B173" s="39" t="s">
        <v>2362</v>
      </c>
      <c r="C173" s="38" t="s">
        <v>2692</v>
      </c>
      <c r="D173" s="4" t="s">
        <v>2440</v>
      </c>
    </row>
    <row r="174" spans="1:4" x14ac:dyDescent="0.25">
      <c r="A174" t="s">
        <v>2219</v>
      </c>
      <c r="B174" s="39" t="s">
        <v>2221</v>
      </c>
      <c r="C174" s="38" t="s">
        <v>2693</v>
      </c>
      <c r="D174" s="4" t="s">
        <v>2451</v>
      </c>
    </row>
    <row r="175" spans="1:4" x14ac:dyDescent="0.25">
      <c r="A175" t="s">
        <v>2286</v>
      </c>
      <c r="B175" s="39" t="s">
        <v>2288</v>
      </c>
      <c r="C175" s="38" t="s">
        <v>2694</v>
      </c>
      <c r="D175" s="4" t="s">
        <v>2457</v>
      </c>
    </row>
    <row r="176" spans="1:4" x14ac:dyDescent="0.25">
      <c r="A176" t="s">
        <v>2319</v>
      </c>
      <c r="B176" s="39" t="s">
        <v>2321</v>
      </c>
      <c r="C176" s="38" t="s">
        <v>2633</v>
      </c>
      <c r="D176" s="4" t="s">
        <v>294</v>
      </c>
    </row>
    <row r="177" spans="1:4" x14ac:dyDescent="0.25">
      <c r="A177" t="s">
        <v>1904</v>
      </c>
      <c r="B177" s="39" t="s">
        <v>1906</v>
      </c>
      <c r="C177" s="38" t="s">
        <v>2695</v>
      </c>
      <c r="D177" s="4" t="s">
        <v>2475</v>
      </c>
    </row>
    <row r="178" spans="1:4" x14ac:dyDescent="0.25">
      <c r="A178" t="s">
        <v>2415</v>
      </c>
      <c r="B178" s="39" t="s">
        <v>2417</v>
      </c>
      <c r="C178" s="38" t="s">
        <v>2696</v>
      </c>
      <c r="D178" s="4" t="s">
        <v>555</v>
      </c>
    </row>
    <row r="179" spans="1:4" x14ac:dyDescent="0.25">
      <c r="A179" t="s">
        <v>403</v>
      </c>
      <c r="B179" s="39" t="s">
        <v>405</v>
      </c>
      <c r="C179" s="38" t="s">
        <v>2697</v>
      </c>
      <c r="D179" s="4" t="s">
        <v>2483</v>
      </c>
    </row>
    <row r="180" spans="1:4" x14ac:dyDescent="0.25">
      <c r="A180" t="s">
        <v>2504</v>
      </c>
      <c r="B180" s="39" t="s">
        <v>2507</v>
      </c>
      <c r="C180" s="38" t="s">
        <v>2698</v>
      </c>
      <c r="D180" s="4" t="s">
        <v>2489</v>
      </c>
    </row>
    <row r="181" spans="1:4" x14ac:dyDescent="0.25">
      <c r="A181" t="s">
        <v>2517</v>
      </c>
      <c r="B181" s="39" t="s">
        <v>2519</v>
      </c>
      <c r="C181" s="38" t="s">
        <v>2699</v>
      </c>
      <c r="D181" s="4" t="s">
        <v>2496</v>
      </c>
    </row>
    <row r="182" spans="1:4" x14ac:dyDescent="0.25">
      <c r="A182" t="s">
        <v>2563</v>
      </c>
      <c r="B182" s="39" t="s">
        <v>2566</v>
      </c>
      <c r="C182" s="38" t="s">
        <v>2700</v>
      </c>
      <c r="D182" s="4" t="s">
        <v>2505</v>
      </c>
    </row>
    <row r="183" spans="1:4" x14ac:dyDescent="0.25">
      <c r="A183" t="s">
        <v>2475</v>
      </c>
      <c r="B183" s="39" t="s">
        <v>1435</v>
      </c>
      <c r="C183" s="38" t="s">
        <v>2701</v>
      </c>
      <c r="D183" s="4" t="s">
        <v>2509</v>
      </c>
    </row>
    <row r="184" spans="1:4" x14ac:dyDescent="0.25">
      <c r="A184" t="s">
        <v>2487</v>
      </c>
      <c r="B184" s="39" t="s">
        <v>2488</v>
      </c>
      <c r="C184" s="38" t="s">
        <v>2702</v>
      </c>
      <c r="D184" s="4" t="s">
        <v>2523</v>
      </c>
    </row>
    <row r="185" spans="1:4" x14ac:dyDescent="0.25">
      <c r="A185" t="s">
        <v>2549</v>
      </c>
      <c r="B185" s="39" t="s">
        <v>2551</v>
      </c>
      <c r="C185" s="38" t="s">
        <v>2703</v>
      </c>
      <c r="D185" s="4" t="s">
        <v>2526</v>
      </c>
    </row>
    <row r="186" spans="1:4" x14ac:dyDescent="0.25">
      <c r="A186" t="s">
        <v>1020</v>
      </c>
      <c r="B186" s="39" t="s">
        <v>466</v>
      </c>
      <c r="C186" s="38" t="s">
        <v>2611</v>
      </c>
      <c r="D186" s="4" t="s">
        <v>2531</v>
      </c>
    </row>
    <row r="187" spans="1:4" x14ac:dyDescent="0.25">
      <c r="A187" t="s">
        <v>2122</v>
      </c>
      <c r="B187" s="39" t="s">
        <v>2117</v>
      </c>
      <c r="C187" s="38" t="s">
        <v>2597</v>
      </c>
      <c r="D187" s="4" t="s">
        <v>2534</v>
      </c>
    </row>
    <row r="188" spans="1:4" x14ac:dyDescent="0.25">
      <c r="A188" t="s">
        <v>1560</v>
      </c>
      <c r="B188" s="39" t="s">
        <v>1555</v>
      </c>
      <c r="C188" s="38" t="s">
        <v>2622</v>
      </c>
      <c r="D188" s="4" t="s">
        <v>2538</v>
      </c>
    </row>
    <row r="189" spans="1:4" x14ac:dyDescent="0.25">
      <c r="A189" t="s">
        <v>2089</v>
      </c>
      <c r="B189" s="39" t="s">
        <v>2083</v>
      </c>
      <c r="C189" s="38" t="s">
        <v>2704</v>
      </c>
      <c r="D189" s="4" t="s">
        <v>1463</v>
      </c>
    </row>
    <row r="190" spans="1:4" x14ac:dyDescent="0.25">
      <c r="A190" t="s">
        <v>2478</v>
      </c>
      <c r="B190" s="39" t="s">
        <v>2480</v>
      </c>
      <c r="C190" s="38" t="s">
        <v>2701</v>
      </c>
      <c r="D190" s="4" t="s">
        <v>2549</v>
      </c>
    </row>
    <row r="191" spans="1:4" x14ac:dyDescent="0.25">
      <c r="A191" t="s">
        <v>2041</v>
      </c>
      <c r="B191" s="39" t="s">
        <v>2043</v>
      </c>
      <c r="C191" s="38" t="s">
        <v>2705</v>
      </c>
      <c r="D191" s="4" t="s">
        <v>2554</v>
      </c>
    </row>
    <row r="192" spans="1:4" x14ac:dyDescent="0.25">
      <c r="A192" t="s">
        <v>504</v>
      </c>
      <c r="B192" s="39" t="s">
        <v>480</v>
      </c>
      <c r="C192" s="38" t="s">
        <v>2611</v>
      </c>
      <c r="D192" s="4" t="s">
        <v>2564</v>
      </c>
    </row>
    <row r="193" spans="1:4" x14ac:dyDescent="0.25">
      <c r="A193" t="s">
        <v>1738</v>
      </c>
      <c r="B193" s="39" t="s">
        <v>1741</v>
      </c>
      <c r="C193" s="38" t="s">
        <v>2706</v>
      </c>
      <c r="D193" s="4"/>
    </row>
    <row r="194" spans="1:4" x14ac:dyDescent="0.25">
      <c r="A194" t="s">
        <v>1970</v>
      </c>
      <c r="B194" s="39" t="s">
        <v>1972</v>
      </c>
      <c r="C194" s="38" t="s">
        <v>2707</v>
      </c>
    </row>
    <row r="195" spans="1:4" x14ac:dyDescent="0.25">
      <c r="A195" t="s">
        <v>595</v>
      </c>
      <c r="B195" s="39" t="s">
        <v>598</v>
      </c>
      <c r="C195" s="38" t="s">
        <v>2708</v>
      </c>
    </row>
    <row r="196" spans="1:4" x14ac:dyDescent="0.25">
      <c r="A196" t="s">
        <v>1967</v>
      </c>
      <c r="B196" s="39" t="s">
        <v>1969</v>
      </c>
      <c r="C196" s="38" t="s">
        <v>2709</v>
      </c>
    </row>
    <row r="197" spans="1:4" x14ac:dyDescent="0.25">
      <c r="A197" t="s">
        <v>1745</v>
      </c>
      <c r="B197" s="39" t="s">
        <v>1747</v>
      </c>
      <c r="C197" s="38" t="s">
        <v>2710</v>
      </c>
    </row>
    <row r="198" spans="1:4" x14ac:dyDescent="0.25">
      <c r="A198" t="s">
        <v>1937</v>
      </c>
      <c r="B198" s="39" t="s">
        <v>1939</v>
      </c>
      <c r="C198" s="38" t="s">
        <v>2711</v>
      </c>
    </row>
    <row r="199" spans="1:4" x14ac:dyDescent="0.25">
      <c r="A199" t="s">
        <v>1765</v>
      </c>
      <c r="B199" t="s">
        <v>1767</v>
      </c>
      <c r="C199" s="38" t="s">
        <v>2712</v>
      </c>
    </row>
    <row r="200" spans="1:4" x14ac:dyDescent="0.25">
      <c r="A200" t="s">
        <v>583</v>
      </c>
      <c r="B200" t="s">
        <v>585</v>
      </c>
      <c r="C200" s="38" t="s">
        <v>2713</v>
      </c>
    </row>
    <row r="201" spans="1:4" x14ac:dyDescent="0.25">
      <c r="A201" t="s">
        <v>815</v>
      </c>
      <c r="B201" t="s">
        <v>817</v>
      </c>
      <c r="C201" s="38" t="s">
        <v>2714</v>
      </c>
    </row>
    <row r="202" spans="1:4" x14ac:dyDescent="0.25">
      <c r="A202" t="s">
        <v>915</v>
      </c>
      <c r="B202" t="s">
        <v>917</v>
      </c>
      <c r="C202" s="38" t="s">
        <v>2715</v>
      </c>
    </row>
    <row r="203" spans="1:4" x14ac:dyDescent="0.25">
      <c r="A203" t="s">
        <v>1288</v>
      </c>
      <c r="B203" t="s">
        <v>1291</v>
      </c>
      <c r="C203" s="38" t="s">
        <v>2716</v>
      </c>
    </row>
    <row r="204" spans="1:4" x14ac:dyDescent="0.25">
      <c r="A204" t="s">
        <v>2012</v>
      </c>
      <c r="B204" t="s">
        <v>2014</v>
      </c>
      <c r="C204" s="38" t="s">
        <v>2637</v>
      </c>
    </row>
    <row r="205" spans="1:4" x14ac:dyDescent="0.25">
      <c r="A205" t="s">
        <v>1676</v>
      </c>
      <c r="B205" t="s">
        <v>1678</v>
      </c>
      <c r="C205" s="38" t="s">
        <v>2717</v>
      </c>
    </row>
    <row r="206" spans="1:4" x14ac:dyDescent="0.25">
      <c r="A206" t="s">
        <v>1682</v>
      </c>
      <c r="B206" t="s">
        <v>1684</v>
      </c>
      <c r="C206" s="38" t="s">
        <v>2718</v>
      </c>
    </row>
    <row r="207" spans="1:4" x14ac:dyDescent="0.25">
      <c r="A207" t="s">
        <v>1735</v>
      </c>
      <c r="B207" t="s">
        <v>1727</v>
      </c>
      <c r="C207" s="38" t="s">
        <v>2686</v>
      </c>
    </row>
    <row r="208" spans="1:4" x14ac:dyDescent="0.25">
      <c r="A208" t="s">
        <v>1973</v>
      </c>
      <c r="B208" t="s">
        <v>1975</v>
      </c>
      <c r="C208" s="38" t="s">
        <v>2719</v>
      </c>
    </row>
    <row r="209" spans="1:3" x14ac:dyDescent="0.25">
      <c r="A209" t="s">
        <v>1292</v>
      </c>
      <c r="B209" t="s">
        <v>1294</v>
      </c>
      <c r="C209" s="38" t="s">
        <v>2683</v>
      </c>
    </row>
    <row r="210" spans="1:3" x14ac:dyDescent="0.25">
      <c r="A210" t="s">
        <v>2243</v>
      </c>
      <c r="B210" t="s">
        <v>2245</v>
      </c>
      <c r="C210" s="38" t="s">
        <v>2720</v>
      </c>
    </row>
    <row r="211" spans="1:3" x14ac:dyDescent="0.25">
      <c r="A211" t="s">
        <v>2394</v>
      </c>
      <c r="B211" t="s">
        <v>2396</v>
      </c>
      <c r="C211" s="38" t="s">
        <v>2721</v>
      </c>
    </row>
    <row r="212" spans="1:3" x14ac:dyDescent="0.25">
      <c r="A212" t="s">
        <v>1275</v>
      </c>
      <c r="B212" t="s">
        <v>1277</v>
      </c>
      <c r="C212" s="38" t="s">
        <v>2722</v>
      </c>
    </row>
    <row r="213" spans="1:3" x14ac:dyDescent="0.25">
      <c r="A213" t="s">
        <v>2059</v>
      </c>
      <c r="B213" t="s">
        <v>2061</v>
      </c>
      <c r="C213" s="38" t="s">
        <v>2723</v>
      </c>
    </row>
    <row r="214" spans="1:3" x14ac:dyDescent="0.25">
      <c r="A214" t="s">
        <v>2279</v>
      </c>
      <c r="B214" t="s">
        <v>2281</v>
      </c>
      <c r="C214" s="38" t="s">
        <v>2724</v>
      </c>
    </row>
    <row r="215" spans="1:3" x14ac:dyDescent="0.25">
      <c r="A215" t="s">
        <v>2128</v>
      </c>
      <c r="B215" t="s">
        <v>2130</v>
      </c>
      <c r="C215" s="38" t="s">
        <v>2597</v>
      </c>
    </row>
    <row r="216" spans="1:3" x14ac:dyDescent="0.25">
      <c r="A216" t="s">
        <v>337</v>
      </c>
      <c r="B216" t="s">
        <v>339</v>
      </c>
      <c r="C216" s="38" t="s">
        <v>2725</v>
      </c>
    </row>
    <row r="217" spans="1:3" x14ac:dyDescent="0.25">
      <c r="A217" t="s">
        <v>2180</v>
      </c>
      <c r="B217" t="s">
        <v>2183</v>
      </c>
      <c r="C217" s="38" t="s">
        <v>2726</v>
      </c>
    </row>
    <row r="218" spans="1:3" x14ac:dyDescent="0.25">
      <c r="A218" t="s">
        <v>2222</v>
      </c>
      <c r="B218" t="s">
        <v>2224</v>
      </c>
      <c r="C218" s="38" t="s">
        <v>2693</v>
      </c>
    </row>
    <row r="219" spans="1:3" x14ac:dyDescent="0.25">
      <c r="A219" t="s">
        <v>579</v>
      </c>
      <c r="B219" t="s">
        <v>581</v>
      </c>
      <c r="C219" s="38" t="s">
        <v>2711</v>
      </c>
    </row>
    <row r="220" spans="1:3" x14ac:dyDescent="0.25">
      <c r="A220" t="s">
        <v>1685</v>
      </c>
      <c r="B220" t="s">
        <v>1684</v>
      </c>
      <c r="C220" s="38" t="s">
        <v>2718</v>
      </c>
    </row>
    <row r="221" spans="1:3" x14ac:dyDescent="0.25">
      <c r="A221" t="s">
        <v>412</v>
      </c>
      <c r="B221" t="s">
        <v>414</v>
      </c>
      <c r="C221" s="38" t="s">
        <v>2672</v>
      </c>
    </row>
    <row r="222" spans="1:3" x14ac:dyDescent="0.25">
      <c r="A222" t="s">
        <v>2520</v>
      </c>
      <c r="B222" t="s">
        <v>2522</v>
      </c>
      <c r="C222" s="38" t="s">
        <v>2699</v>
      </c>
    </row>
    <row r="223" spans="1:3" x14ac:dyDescent="0.25">
      <c r="A223" t="s">
        <v>2534</v>
      </c>
      <c r="B223" t="s">
        <v>1387</v>
      </c>
      <c r="C223" s="38" t="s">
        <v>2685</v>
      </c>
    </row>
    <row r="224" spans="1:3" x14ac:dyDescent="0.25">
      <c r="A224" t="s">
        <v>1954</v>
      </c>
      <c r="B224" t="s">
        <v>1956</v>
      </c>
      <c r="C224" s="38" t="s">
        <v>2727</v>
      </c>
    </row>
    <row r="225" spans="1:3" x14ac:dyDescent="0.25">
      <c r="A225" t="s">
        <v>1026</v>
      </c>
      <c r="B225" t="s">
        <v>466</v>
      </c>
      <c r="C225" s="38" t="s">
        <v>2611</v>
      </c>
    </row>
    <row r="226" spans="1:3" x14ac:dyDescent="0.25">
      <c r="A226" t="s">
        <v>1565</v>
      </c>
      <c r="B226" t="s">
        <v>1555</v>
      </c>
      <c r="C226" s="38" t="s">
        <v>2622</v>
      </c>
    </row>
    <row r="227" spans="1:3" x14ac:dyDescent="0.25">
      <c r="A227" t="s">
        <v>2092</v>
      </c>
      <c r="B227" t="s">
        <v>2083</v>
      </c>
      <c r="C227" s="38" t="s">
        <v>2704</v>
      </c>
    </row>
    <row r="228" spans="1:3" x14ac:dyDescent="0.25">
      <c r="A228" t="s">
        <v>2483</v>
      </c>
      <c r="B228" t="e">
        <v>#N/A</v>
      </c>
      <c r="C228" s="38" t="s">
        <v>2728</v>
      </c>
    </row>
    <row r="229" spans="1:3" x14ac:dyDescent="0.25">
      <c r="A229" t="s">
        <v>1622</v>
      </c>
      <c r="B229" t="s">
        <v>1624</v>
      </c>
      <c r="C229" s="38" t="s">
        <v>2637</v>
      </c>
    </row>
    <row r="230" spans="1:3" x14ac:dyDescent="0.25">
      <c r="A230" t="s">
        <v>2006</v>
      </c>
      <c r="B230" t="s">
        <v>2008</v>
      </c>
      <c r="C230" s="38" t="s">
        <v>2729</v>
      </c>
    </row>
    <row r="231" spans="1:3" x14ac:dyDescent="0.25">
      <c r="A231" t="s">
        <v>2057</v>
      </c>
      <c r="B231" t="s">
        <v>2057</v>
      </c>
      <c r="C231" s="38" t="s">
        <v>2730</v>
      </c>
    </row>
    <row r="232" spans="1:3" x14ac:dyDescent="0.25">
      <c r="A232" t="s">
        <v>2021</v>
      </c>
      <c r="B232" t="s">
        <v>2023</v>
      </c>
      <c r="C232" s="38" t="s">
        <v>2684</v>
      </c>
    </row>
    <row r="233" spans="1:3" x14ac:dyDescent="0.25">
      <c r="A233" t="s">
        <v>2248</v>
      </c>
      <c r="B233" t="s">
        <v>2250</v>
      </c>
      <c r="C233" s="38" t="s">
        <v>2606</v>
      </c>
    </row>
    <row r="234" spans="1:3" x14ac:dyDescent="0.25">
      <c r="A234" t="s">
        <v>1307</v>
      </c>
      <c r="B234" t="s">
        <v>1310</v>
      </c>
      <c r="C234" t="s">
        <v>2612</v>
      </c>
    </row>
    <row r="235" spans="1:3" x14ac:dyDescent="0.25">
      <c r="A235" t="s">
        <v>1305</v>
      </c>
      <c r="B235" t="s">
        <v>1856</v>
      </c>
      <c r="C235" s="38" t="s">
        <v>2598</v>
      </c>
    </row>
    <row r="236" spans="1:3" x14ac:dyDescent="0.25">
      <c r="A236" t="s">
        <v>1844</v>
      </c>
      <c r="B236" t="s">
        <v>1848</v>
      </c>
      <c r="C236" s="38" t="s">
        <v>2598</v>
      </c>
    </row>
    <row r="237" spans="1:3" x14ac:dyDescent="0.25">
      <c r="A237" t="s">
        <v>1552</v>
      </c>
      <c r="B237" t="s">
        <v>1554</v>
      </c>
      <c r="C237" s="38" t="s">
        <v>2622</v>
      </c>
    </row>
    <row r="238" spans="1:3" x14ac:dyDescent="0.25">
      <c r="A238" t="s">
        <v>2027</v>
      </c>
      <c r="B238" t="s">
        <v>2027</v>
      </c>
      <c r="C238" s="38" t="s">
        <v>2731</v>
      </c>
    </row>
    <row r="239" spans="1:3" x14ac:dyDescent="0.25">
      <c r="A239" t="s">
        <v>2113</v>
      </c>
      <c r="B239" t="s">
        <v>2116</v>
      </c>
      <c r="C239" s="38" t="s">
        <v>2597</v>
      </c>
    </row>
    <row r="240" spans="1:3" x14ac:dyDescent="0.25">
      <c r="A240" t="s">
        <v>2335</v>
      </c>
      <c r="B240" t="s">
        <v>2335</v>
      </c>
      <c r="C240" s="38" t="s">
        <v>2730</v>
      </c>
    </row>
    <row r="241" spans="1:3" x14ac:dyDescent="0.25">
      <c r="A241" t="s">
        <v>2567</v>
      </c>
      <c r="B241" t="s">
        <v>2567</v>
      </c>
      <c r="C241" s="38" t="s">
        <v>2700</v>
      </c>
    </row>
    <row r="242" spans="1:3" x14ac:dyDescent="0.25">
      <c r="A242" t="s">
        <v>2571</v>
      </c>
      <c r="B242" t="s">
        <v>2573</v>
      </c>
      <c r="C242" s="38" t="s">
        <v>2700</v>
      </c>
    </row>
    <row r="243" spans="1:3" x14ac:dyDescent="0.25">
      <c r="A243" t="s">
        <v>1729</v>
      </c>
      <c r="B243" t="s">
        <v>1727</v>
      </c>
      <c r="C243" s="38" t="s">
        <v>2686</v>
      </c>
    </row>
    <row r="244" spans="1:3" x14ac:dyDescent="0.25">
      <c r="A244" t="s">
        <v>2409</v>
      </c>
      <c r="B244" t="s">
        <v>2411</v>
      </c>
      <c r="C244" s="38" t="s">
        <v>2721</v>
      </c>
    </row>
    <row r="245" spans="1:3" x14ac:dyDescent="0.25">
      <c r="A245" t="s">
        <v>2513</v>
      </c>
      <c r="B245" t="s">
        <v>2515</v>
      </c>
      <c r="C245" s="38" t="s">
        <v>2699</v>
      </c>
    </row>
    <row r="246" spans="1:3" x14ac:dyDescent="0.25">
      <c r="A246" t="s">
        <v>2002</v>
      </c>
      <c r="B246" t="s">
        <v>2004</v>
      </c>
      <c r="C246" s="38" t="s">
        <v>2732</v>
      </c>
    </row>
    <row r="247" spans="1:3" x14ac:dyDescent="0.25">
      <c r="A247" t="s">
        <v>362</v>
      </c>
      <c r="B247" t="s">
        <v>365</v>
      </c>
      <c r="C247" s="38" t="s">
        <v>2733</v>
      </c>
    </row>
    <row r="248" spans="1:3" x14ac:dyDescent="0.25">
      <c r="A248" t="s">
        <v>1748</v>
      </c>
      <c r="B248" t="s">
        <v>1751</v>
      </c>
      <c r="C248" s="38" t="s">
        <v>2734</v>
      </c>
    </row>
    <row r="249" spans="1:3" x14ac:dyDescent="0.25">
      <c r="A249" t="s">
        <v>1752</v>
      </c>
      <c r="B249" t="s">
        <v>1754</v>
      </c>
      <c r="C249" s="38" t="s">
        <v>2734</v>
      </c>
    </row>
    <row r="250" spans="1:3" x14ac:dyDescent="0.25">
      <c r="A250" t="s">
        <v>1922</v>
      </c>
      <c r="B250" t="s">
        <v>1924</v>
      </c>
      <c r="C250" s="38" t="s">
        <v>2735</v>
      </c>
    </row>
    <row r="251" spans="1:3" x14ac:dyDescent="0.25">
      <c r="A251" t="s">
        <v>2024</v>
      </c>
      <c r="B251" t="s">
        <v>2026</v>
      </c>
      <c r="C251" s="38" t="s">
        <v>2736</v>
      </c>
    </row>
    <row r="252" spans="1:3" x14ac:dyDescent="0.25">
      <c r="A252" t="s">
        <v>2531</v>
      </c>
      <c r="B252" t="s">
        <v>2533</v>
      </c>
      <c r="C252" s="38" t="s">
        <v>2737</v>
      </c>
    </row>
    <row r="253" spans="1:3" x14ac:dyDescent="0.25">
      <c r="A253" t="s">
        <v>232</v>
      </c>
      <c r="B253" t="s">
        <v>2738</v>
      </c>
      <c r="C253" s="38" t="s">
        <v>2602</v>
      </c>
    </row>
    <row r="254" spans="1:3" x14ac:dyDescent="0.25">
      <c r="A254" t="s">
        <v>1717</v>
      </c>
      <c r="B254" t="s">
        <v>1695</v>
      </c>
      <c r="C254" s="38" t="s">
        <v>2663</v>
      </c>
    </row>
    <row r="255" spans="1:3" x14ac:dyDescent="0.25">
      <c r="A255" t="s">
        <v>2378</v>
      </c>
      <c r="B255" t="s">
        <v>2380</v>
      </c>
      <c r="C255" s="38" t="s">
        <v>2721</v>
      </c>
    </row>
    <row r="256" spans="1:3" x14ac:dyDescent="0.25">
      <c r="A256" t="s">
        <v>1864</v>
      </c>
      <c r="B256" t="s">
        <v>1869</v>
      </c>
      <c r="C256" s="38" t="s">
        <v>2739</v>
      </c>
    </row>
    <row r="257" spans="1:3" x14ac:dyDescent="0.25">
      <c r="A257" t="s">
        <v>1886</v>
      </c>
      <c r="B257" t="s">
        <v>1888</v>
      </c>
      <c r="C257" s="38" t="s">
        <v>2739</v>
      </c>
    </row>
    <row r="258" spans="1:3" x14ac:dyDescent="0.25">
      <c r="A258" t="s">
        <v>1870</v>
      </c>
      <c r="B258" t="s">
        <v>1872</v>
      </c>
      <c r="C258" s="38" t="s">
        <v>2739</v>
      </c>
    </row>
    <row r="259" spans="1:3" x14ac:dyDescent="0.25">
      <c r="A259" t="s">
        <v>1637</v>
      </c>
      <c r="B259" t="s">
        <v>1639</v>
      </c>
      <c r="C259" s="38" t="s">
        <v>2637</v>
      </c>
    </row>
    <row r="260" spans="1:3" x14ac:dyDescent="0.25">
      <c r="A260" t="s">
        <v>2526</v>
      </c>
      <c r="B260" t="s">
        <v>2528</v>
      </c>
      <c r="C260" s="38" t="s">
        <v>2702</v>
      </c>
    </row>
    <row r="261" spans="1:3" x14ac:dyDescent="0.25">
      <c r="A261" t="s">
        <v>2545</v>
      </c>
      <c r="B261" t="s">
        <v>2538</v>
      </c>
      <c r="C261" s="38" t="s">
        <v>2740</v>
      </c>
    </row>
    <row r="262" spans="1:3" x14ac:dyDescent="0.25">
      <c r="A262" t="s">
        <v>2538</v>
      </c>
      <c r="B262" t="s">
        <v>2538</v>
      </c>
      <c r="C262" s="38" t="s">
        <v>2740</v>
      </c>
    </row>
    <row r="263" spans="1:3" x14ac:dyDescent="0.25">
      <c r="A263" t="s">
        <v>2424</v>
      </c>
      <c r="B263" t="s">
        <v>2426</v>
      </c>
      <c r="C263" s="38" t="s">
        <v>2741</v>
      </c>
    </row>
    <row r="264" spans="1:3" x14ac:dyDescent="0.25">
      <c r="A264" t="s">
        <v>2427</v>
      </c>
      <c r="B264" t="s">
        <v>2429</v>
      </c>
      <c r="C264" s="38" t="s">
        <v>2742</v>
      </c>
    </row>
    <row r="265" spans="1:3" x14ac:dyDescent="0.25">
      <c r="A265" t="s">
        <v>1668</v>
      </c>
      <c r="B265" t="s">
        <v>1670</v>
      </c>
      <c r="C265" s="38" t="s">
        <v>2743</v>
      </c>
    </row>
    <row r="266" spans="1:3" x14ac:dyDescent="0.25">
      <c r="A266" t="s">
        <v>1890</v>
      </c>
      <c r="B266" t="s">
        <v>1892</v>
      </c>
      <c r="C266" s="38" t="s">
        <v>2739</v>
      </c>
    </row>
    <row r="267" spans="1:3" x14ac:dyDescent="0.25">
      <c r="A267" t="s">
        <v>2261</v>
      </c>
      <c r="B267" t="s">
        <v>2257</v>
      </c>
      <c r="C267" s="37" t="s">
        <v>2606</v>
      </c>
    </row>
    <row r="268" spans="1:3" x14ac:dyDescent="0.25">
      <c r="A268" t="s">
        <v>2402</v>
      </c>
      <c r="B268" t="s">
        <v>2404</v>
      </c>
      <c r="C268" s="38" t="s">
        <v>2721</v>
      </c>
    </row>
    <row r="269" spans="1:3" x14ac:dyDescent="0.25">
      <c r="A269" t="s">
        <v>2303</v>
      </c>
      <c r="B269" t="s">
        <v>2305</v>
      </c>
      <c r="C269" s="38" t="s">
        <v>2730</v>
      </c>
    </row>
    <row r="270" spans="1:3" x14ac:dyDescent="0.25">
      <c r="A270" t="s">
        <v>1832</v>
      </c>
      <c r="B270" t="s">
        <v>1834</v>
      </c>
      <c r="C270" s="38" t="s">
        <v>2695</v>
      </c>
    </row>
    <row r="271" spans="1:3" x14ac:dyDescent="0.25">
      <c r="A271" t="s">
        <v>478</v>
      </c>
      <c r="B271" t="s">
        <v>480</v>
      </c>
      <c r="C271" s="38" t="s">
        <v>2611</v>
      </c>
    </row>
    <row r="272" spans="1:3" x14ac:dyDescent="0.25">
      <c r="A272" t="s">
        <v>1645</v>
      </c>
      <c r="B272" t="s">
        <v>1647</v>
      </c>
      <c r="C272" s="38" t="s">
        <v>2637</v>
      </c>
    </row>
    <row r="273" spans="1:3" x14ac:dyDescent="0.25">
      <c r="A273" t="s">
        <v>1724</v>
      </c>
      <c r="B273" t="s">
        <v>1727</v>
      </c>
      <c r="C273" s="38" t="s">
        <v>2686</v>
      </c>
    </row>
    <row r="274" spans="1:3" x14ac:dyDescent="0.25">
      <c r="A274" t="s">
        <v>2212</v>
      </c>
      <c r="B274" t="s">
        <v>2215</v>
      </c>
      <c r="C274" s="38" t="s">
        <v>2693</v>
      </c>
    </row>
    <row r="275" spans="1:3" x14ac:dyDescent="0.25">
      <c r="A275" t="s">
        <v>418</v>
      </c>
      <c r="B275" t="s">
        <v>420</v>
      </c>
      <c r="C275" s="38" t="s">
        <v>2672</v>
      </c>
    </row>
    <row r="276" spans="1:3" x14ac:dyDescent="0.25">
      <c r="A276" t="s">
        <v>2508</v>
      </c>
      <c r="B276" t="s">
        <v>2511</v>
      </c>
      <c r="C276" s="38" t="s">
        <v>2699</v>
      </c>
    </row>
    <row r="277" spans="1:3" x14ac:dyDescent="0.25">
      <c r="A277" t="s">
        <v>2523</v>
      </c>
      <c r="B277" t="s">
        <v>2525</v>
      </c>
      <c r="C277" s="38" t="s">
        <v>2744</v>
      </c>
    </row>
    <row r="278" spans="1:3" x14ac:dyDescent="0.25">
      <c r="A278" t="s">
        <v>1009</v>
      </c>
      <c r="B278" t="s">
        <v>466</v>
      </c>
      <c r="C278" s="38" t="s">
        <v>2611</v>
      </c>
    </row>
    <row r="279" spans="1:3" x14ac:dyDescent="0.25">
      <c r="A279" t="s">
        <v>2134</v>
      </c>
      <c r="B279" t="s">
        <v>2136</v>
      </c>
      <c r="C279" s="38" t="s">
        <v>2597</v>
      </c>
    </row>
    <row r="280" spans="1:3" x14ac:dyDescent="0.25">
      <c r="A280" t="s">
        <v>1569</v>
      </c>
      <c r="B280" t="s">
        <v>1571</v>
      </c>
      <c r="C280" s="38" t="s">
        <v>2622</v>
      </c>
    </row>
    <row r="281" spans="1:3" x14ac:dyDescent="0.25">
      <c r="A281" t="s">
        <v>2080</v>
      </c>
      <c r="B281" t="s">
        <v>2083</v>
      </c>
      <c r="C281" s="38" t="s">
        <v>2704</v>
      </c>
    </row>
    <row r="282" spans="1:3" x14ac:dyDescent="0.25">
      <c r="A282" t="s">
        <v>2268</v>
      </c>
      <c r="B282" t="s">
        <v>2270</v>
      </c>
      <c r="C282" s="38" t="s">
        <v>2745</v>
      </c>
    </row>
    <row r="283" spans="1:3" x14ac:dyDescent="0.25">
      <c r="A283" t="s">
        <v>1012</v>
      </c>
      <c r="B283" t="s">
        <v>1011</v>
      </c>
      <c r="C283" s="38" t="s">
        <v>2611</v>
      </c>
    </row>
    <row r="284" spans="1:3" x14ac:dyDescent="0.25">
      <c r="A284" t="s">
        <v>482</v>
      </c>
      <c r="B284" t="s">
        <v>484</v>
      </c>
      <c r="C284" s="38" t="s">
        <v>2611</v>
      </c>
    </row>
    <row r="285" spans="1:3" x14ac:dyDescent="0.25">
      <c r="A285" t="s">
        <v>1339</v>
      </c>
      <c r="B285" t="s">
        <v>1341</v>
      </c>
      <c r="C285" t="s">
        <v>2612</v>
      </c>
    </row>
    <row r="286" spans="1:3" x14ac:dyDescent="0.25">
      <c r="A286" t="s">
        <v>1616</v>
      </c>
      <c r="B286" t="s">
        <v>1618</v>
      </c>
      <c r="C286" s="38" t="s">
        <v>2637</v>
      </c>
    </row>
    <row r="287" spans="1:3" x14ac:dyDescent="0.25">
      <c r="A287" t="s">
        <v>2406</v>
      </c>
      <c r="B287" t="s">
        <v>2408</v>
      </c>
      <c r="C287" s="38" t="s">
        <v>2721</v>
      </c>
    </row>
    <row r="288" spans="1:3" x14ac:dyDescent="0.25">
      <c r="A288" t="s">
        <v>2435</v>
      </c>
      <c r="B288" t="s">
        <v>2438</v>
      </c>
      <c r="C288" s="38" t="s">
        <v>2746</v>
      </c>
    </row>
    <row r="289" spans="1:3" x14ac:dyDescent="0.25">
      <c r="A289" t="s">
        <v>2239</v>
      </c>
      <c r="B289" t="s">
        <v>2241</v>
      </c>
      <c r="C289" s="38" t="s">
        <v>2747</v>
      </c>
    </row>
    <row r="290" spans="1:3" x14ac:dyDescent="0.25">
      <c r="A290" t="s">
        <v>2364</v>
      </c>
      <c r="B290" t="s">
        <v>2366</v>
      </c>
      <c r="C290" s="38" t="s">
        <v>2748</v>
      </c>
    </row>
    <row r="291" spans="1:3" x14ac:dyDescent="0.25">
      <c r="A291" t="s">
        <v>2031</v>
      </c>
      <c r="B291" t="s">
        <v>2033</v>
      </c>
      <c r="C291" s="38" t="s">
        <v>2748</v>
      </c>
    </row>
    <row r="292" spans="1:3" x14ac:dyDescent="0.25">
      <c r="A292" t="s">
        <v>2137</v>
      </c>
      <c r="B292" t="s">
        <v>2139</v>
      </c>
      <c r="C292" s="38" t="s">
        <v>2749</v>
      </c>
    </row>
    <row r="293" spans="1:3" x14ac:dyDescent="0.25">
      <c r="A293" t="s">
        <v>1572</v>
      </c>
      <c r="B293" t="s">
        <v>1574</v>
      </c>
      <c r="C293" s="38" t="s">
        <v>2750</v>
      </c>
    </row>
    <row r="294" spans="1:3" x14ac:dyDescent="0.25">
      <c r="A294" t="s">
        <v>2308</v>
      </c>
      <c r="B294" t="s">
        <v>2310</v>
      </c>
      <c r="C294" s="38" t="s">
        <v>2730</v>
      </c>
    </row>
    <row r="295" spans="1:3" x14ac:dyDescent="0.25">
      <c r="A295" t="s">
        <v>1837</v>
      </c>
      <c r="B295" t="s">
        <v>1839</v>
      </c>
      <c r="C295" s="38" t="s">
        <v>2695</v>
      </c>
    </row>
    <row r="296" spans="1:3" x14ac:dyDescent="0.25">
      <c r="A296" t="s">
        <v>288</v>
      </c>
      <c r="B296" t="s">
        <v>290</v>
      </c>
      <c r="C296" s="38" t="s">
        <v>2603</v>
      </c>
    </row>
    <row r="297" spans="1:3" x14ac:dyDescent="0.25">
      <c r="A297" t="s">
        <v>1742</v>
      </c>
      <c r="B297" t="s">
        <v>1744</v>
      </c>
      <c r="C297" s="38" t="s">
        <v>2706</v>
      </c>
    </row>
    <row r="298" spans="1:3" x14ac:dyDescent="0.25">
      <c r="A298" t="s">
        <v>587</v>
      </c>
      <c r="B298" t="s">
        <v>1281</v>
      </c>
      <c r="C298" s="38" t="s">
        <v>2722</v>
      </c>
    </row>
    <row r="299" spans="1:3" x14ac:dyDescent="0.25">
      <c r="A299" t="s">
        <v>507</v>
      </c>
      <c r="B299" t="s">
        <v>480</v>
      </c>
      <c r="C299" s="38" t="s">
        <v>2611</v>
      </c>
    </row>
    <row r="300" spans="1:3" x14ac:dyDescent="0.25">
      <c r="A300" t="s">
        <v>1354</v>
      </c>
      <c r="B300" t="s">
        <v>1356</v>
      </c>
      <c r="C300" t="s">
        <v>2612</v>
      </c>
    </row>
    <row r="301" spans="1:3" x14ac:dyDescent="0.25">
      <c r="A301" t="s">
        <v>2037</v>
      </c>
      <c r="B301" t="s">
        <v>2039</v>
      </c>
      <c r="C301" s="38" t="s">
        <v>2684</v>
      </c>
    </row>
    <row r="302" spans="1:3" x14ac:dyDescent="0.25">
      <c r="A302" t="s">
        <v>1474</v>
      </c>
      <c r="B302" t="s">
        <v>1809</v>
      </c>
      <c r="C302" s="38" t="s">
        <v>2712</v>
      </c>
    </row>
    <row r="303" spans="1:3" x14ac:dyDescent="0.25">
      <c r="A303" t="s">
        <v>307</v>
      </c>
      <c r="B303" t="s">
        <v>309</v>
      </c>
      <c r="C303" s="38" t="s">
        <v>2751</v>
      </c>
    </row>
    <row r="304" spans="1:3" x14ac:dyDescent="0.25">
      <c r="A304" t="s">
        <v>313</v>
      </c>
      <c r="B304" t="s">
        <v>2474</v>
      </c>
      <c r="C304" s="38" t="s">
        <v>2678</v>
      </c>
    </row>
    <row r="305" spans="1:3" x14ac:dyDescent="0.25">
      <c r="A305" t="s">
        <v>1613</v>
      </c>
      <c r="B305" t="s">
        <v>1615</v>
      </c>
      <c r="C305" s="38" t="s">
        <v>2637</v>
      </c>
    </row>
    <row r="306" spans="1:3" x14ac:dyDescent="0.25">
      <c r="A306" t="s">
        <v>1295</v>
      </c>
      <c r="B306" t="s">
        <v>1297</v>
      </c>
      <c r="C306" s="38" t="s">
        <v>2683</v>
      </c>
    </row>
    <row r="307" spans="1:3" x14ac:dyDescent="0.25">
      <c r="A307" t="s">
        <v>315</v>
      </c>
      <c r="B307" t="s">
        <v>318</v>
      </c>
      <c r="C307" s="38" t="s">
        <v>2752</v>
      </c>
    </row>
    <row r="308" spans="1:3" x14ac:dyDescent="0.25">
      <c r="A308" t="s">
        <v>2323</v>
      </c>
      <c r="B308" t="s">
        <v>2325</v>
      </c>
      <c r="C308" s="38" t="s">
        <v>2730</v>
      </c>
    </row>
    <row r="309" spans="1:3" x14ac:dyDescent="0.25">
      <c r="A309" t="s">
        <v>1909</v>
      </c>
      <c r="B309" t="s">
        <v>1911</v>
      </c>
      <c r="C309" s="38" t="s">
        <v>2695</v>
      </c>
    </row>
    <row r="310" spans="1:3" x14ac:dyDescent="0.25">
      <c r="A310" t="s">
        <v>2399</v>
      </c>
      <c r="B310" t="s">
        <v>2401</v>
      </c>
      <c r="C310" s="38" t="s">
        <v>2721</v>
      </c>
    </row>
    <row r="311" spans="1:3" x14ac:dyDescent="0.25">
      <c r="A311" t="s">
        <v>2276</v>
      </c>
      <c r="B311" t="s">
        <v>2278</v>
      </c>
      <c r="C311" s="38" t="s">
        <v>2745</v>
      </c>
    </row>
    <row r="312" spans="1:3" x14ac:dyDescent="0.25">
      <c r="A312" t="s">
        <v>1029</v>
      </c>
      <c r="B312" t="s">
        <v>466</v>
      </c>
      <c r="C312" s="38" t="s">
        <v>2611</v>
      </c>
    </row>
    <row r="313" spans="1:3" x14ac:dyDescent="0.25">
      <c r="A313" t="s">
        <v>2132</v>
      </c>
      <c r="B313" t="s">
        <v>2121</v>
      </c>
      <c r="C313" s="38" t="s">
        <v>2749</v>
      </c>
    </row>
    <row r="314" spans="1:3" x14ac:dyDescent="0.25">
      <c r="A314" t="s">
        <v>1567</v>
      </c>
      <c r="B314" t="s">
        <v>1559</v>
      </c>
      <c r="C314" s="38" t="s">
        <v>2750</v>
      </c>
    </row>
    <row r="315" spans="1:3" x14ac:dyDescent="0.25">
      <c r="A315" t="s">
        <v>1078</v>
      </c>
      <c r="B315" t="s">
        <v>466</v>
      </c>
      <c r="C315" s="38" t="s">
        <v>2611</v>
      </c>
    </row>
    <row r="316" spans="1:3" x14ac:dyDescent="0.25">
      <c r="A316" t="s">
        <v>1580</v>
      </c>
      <c r="B316" t="s">
        <v>1583</v>
      </c>
      <c r="C316" s="38" t="s">
        <v>2622</v>
      </c>
    </row>
    <row r="317" spans="1:3" x14ac:dyDescent="0.25">
      <c r="A317" t="s">
        <v>1023</v>
      </c>
      <c r="B317" t="s">
        <v>1025</v>
      </c>
      <c r="C317" s="38" t="s">
        <v>2611</v>
      </c>
    </row>
    <row r="318" spans="1:3" x14ac:dyDescent="0.25">
      <c r="A318" t="s">
        <v>498</v>
      </c>
      <c r="B318" t="s">
        <v>500</v>
      </c>
      <c r="C318" s="38" t="s">
        <v>2611</v>
      </c>
    </row>
    <row r="319" spans="1:3" x14ac:dyDescent="0.25">
      <c r="A319" t="s">
        <v>1610</v>
      </c>
      <c r="B319" t="s">
        <v>1612</v>
      </c>
      <c r="C319" s="38" t="s">
        <v>2637</v>
      </c>
    </row>
    <row r="320" spans="1:3" x14ac:dyDescent="0.25">
      <c r="A320" t="s">
        <v>1987</v>
      </c>
      <c r="B320" t="s">
        <v>1989</v>
      </c>
      <c r="C320" s="38" t="s">
        <v>2683</v>
      </c>
    </row>
    <row r="321" spans="1:3" x14ac:dyDescent="0.25">
      <c r="A321" t="s">
        <v>2391</v>
      </c>
      <c r="B321" t="s">
        <v>2393</v>
      </c>
      <c r="C321" s="38" t="s">
        <v>2721</v>
      </c>
    </row>
    <row r="322" spans="1:3" x14ac:dyDescent="0.25">
      <c r="A322" t="s">
        <v>2125</v>
      </c>
      <c r="B322" t="s">
        <v>2127</v>
      </c>
      <c r="C322" s="38" t="s">
        <v>2749</v>
      </c>
    </row>
    <row r="323" spans="1:3" x14ac:dyDescent="0.25">
      <c r="A323" t="s">
        <v>1562</v>
      </c>
      <c r="B323" t="s">
        <v>1564</v>
      </c>
      <c r="C323" s="38" t="s">
        <v>2750</v>
      </c>
    </row>
    <row r="324" spans="1:3" x14ac:dyDescent="0.25">
      <c r="A324" t="s">
        <v>1933</v>
      </c>
      <c r="B324" t="s">
        <v>1936</v>
      </c>
      <c r="C324" s="38" t="s">
        <v>2621</v>
      </c>
    </row>
    <row r="325" spans="1:3" x14ac:dyDescent="0.25">
      <c r="A325" t="s">
        <v>1708</v>
      </c>
      <c r="B325" t="s">
        <v>1710</v>
      </c>
      <c r="C325" s="38" t="s">
        <v>2753</v>
      </c>
    </row>
    <row r="326" spans="1:3" x14ac:dyDescent="0.25">
      <c r="A326" t="s">
        <v>796</v>
      </c>
      <c r="B326" t="s">
        <v>799</v>
      </c>
      <c r="C326" s="38" t="s">
        <v>2616</v>
      </c>
    </row>
    <row r="327" spans="1:3" x14ac:dyDescent="0.25">
      <c r="A327" t="s">
        <v>242</v>
      </c>
      <c r="B327" t="s">
        <v>244</v>
      </c>
      <c r="C327" s="38" t="s">
        <v>2754</v>
      </c>
    </row>
    <row r="328" spans="1:3" x14ac:dyDescent="0.25">
      <c r="A328" t="s">
        <v>801</v>
      </c>
      <c r="B328" t="s">
        <v>804</v>
      </c>
      <c r="C328" s="38" t="s">
        <v>2616</v>
      </c>
    </row>
    <row r="329" spans="1:3" x14ac:dyDescent="0.25">
      <c r="A329" t="s">
        <v>1925</v>
      </c>
      <c r="B329" t="s">
        <v>1927</v>
      </c>
      <c r="C329" s="38" t="s">
        <v>2616</v>
      </c>
    </row>
    <row r="330" spans="1:3" x14ac:dyDescent="0.25">
      <c r="A330" t="s">
        <v>1996</v>
      </c>
      <c r="B330" t="s">
        <v>1998</v>
      </c>
      <c r="C330" s="38" t="s">
        <v>2629</v>
      </c>
    </row>
    <row r="331" spans="1:3" x14ac:dyDescent="0.25">
      <c r="A331" t="s">
        <v>1720</v>
      </c>
      <c r="B331" t="s">
        <v>1723</v>
      </c>
      <c r="C331" s="38" t="s">
        <v>2755</v>
      </c>
    </row>
    <row r="332" spans="1:3" x14ac:dyDescent="0.25">
      <c r="A332" t="s">
        <v>972</v>
      </c>
      <c r="B332" t="s">
        <v>974</v>
      </c>
      <c r="C332" s="38" t="s">
        <v>2611</v>
      </c>
    </row>
    <row r="333" spans="1:3" x14ac:dyDescent="0.25">
      <c r="A333" t="s">
        <v>1531</v>
      </c>
      <c r="B333" t="s">
        <v>1533</v>
      </c>
      <c r="C333" s="38" t="s">
        <v>2622</v>
      </c>
    </row>
    <row r="334" spans="1:3" x14ac:dyDescent="0.25">
      <c r="A334" t="s">
        <v>2098</v>
      </c>
      <c r="B334" t="s">
        <v>2100</v>
      </c>
      <c r="C334" s="38" t="s">
        <v>2597</v>
      </c>
    </row>
    <row r="335" spans="1:3" x14ac:dyDescent="0.25">
      <c r="A335" t="s">
        <v>1584</v>
      </c>
      <c r="B335" t="s">
        <v>1586</v>
      </c>
      <c r="C335" s="38" t="s">
        <v>2622</v>
      </c>
    </row>
    <row r="336" spans="1:3" x14ac:dyDescent="0.25">
      <c r="A336" t="s">
        <v>2144</v>
      </c>
      <c r="B336" t="s">
        <v>2146</v>
      </c>
      <c r="C336" s="38" t="s">
        <v>2597</v>
      </c>
    </row>
    <row r="337" spans="1:3" x14ac:dyDescent="0.25">
      <c r="A337" t="s">
        <v>1040</v>
      </c>
      <c r="B337" t="s">
        <v>1042</v>
      </c>
      <c r="C337" s="38" t="s">
        <v>2611</v>
      </c>
    </row>
    <row r="338" spans="1:3" x14ac:dyDescent="0.25">
      <c r="A338" t="s">
        <v>1038</v>
      </c>
      <c r="B338" t="s">
        <v>1579</v>
      </c>
      <c r="C338" s="38" t="s">
        <v>2756</v>
      </c>
    </row>
    <row r="339" spans="1:3" x14ac:dyDescent="0.25">
      <c r="A339" t="s">
        <v>2141</v>
      </c>
      <c r="B339" t="s">
        <v>2143</v>
      </c>
      <c r="C339" s="38" t="s">
        <v>2597</v>
      </c>
    </row>
    <row r="340" spans="1:3" x14ac:dyDescent="0.25">
      <c r="A340" t="s">
        <v>1957</v>
      </c>
      <c r="B340" t="s">
        <v>1959</v>
      </c>
      <c r="C340" s="38" t="s">
        <v>2721</v>
      </c>
    </row>
    <row r="341" spans="1:3" x14ac:dyDescent="0.25">
      <c r="A341" t="s">
        <v>1403</v>
      </c>
      <c r="B341" t="s">
        <v>1402</v>
      </c>
      <c r="C341" s="38" t="s">
        <v>2721</v>
      </c>
    </row>
    <row r="342" spans="1:3" x14ac:dyDescent="0.25">
      <c r="A342" t="s">
        <v>1406</v>
      </c>
      <c r="B342" t="s">
        <v>2414</v>
      </c>
      <c r="C342" s="38" t="s">
        <v>2721</v>
      </c>
    </row>
    <row r="343" spans="1:3" x14ac:dyDescent="0.25">
      <c r="A343" t="s">
        <v>1861</v>
      </c>
      <c r="B343" t="s">
        <v>1863</v>
      </c>
      <c r="C343" s="38" t="s">
        <v>2757</v>
      </c>
    </row>
    <row r="344" spans="1:3" x14ac:dyDescent="0.25">
      <c r="A344" t="s">
        <v>1829</v>
      </c>
      <c r="B344" t="s">
        <v>1831</v>
      </c>
      <c r="C344" s="38" t="s">
        <v>2758</v>
      </c>
    </row>
    <row r="345" spans="1:3" x14ac:dyDescent="0.25">
      <c r="A345" t="s">
        <v>1409</v>
      </c>
      <c r="B345" t="s">
        <v>2431</v>
      </c>
      <c r="C345" s="38" t="s">
        <v>2659</v>
      </c>
    </row>
    <row r="346" spans="1:3" x14ac:dyDescent="0.25">
      <c r="A346" t="s">
        <v>2432</v>
      </c>
      <c r="B346" t="s">
        <v>2434</v>
      </c>
      <c r="C346" s="38" t="s">
        <v>2759</v>
      </c>
    </row>
    <row r="347" spans="1:3" x14ac:dyDescent="0.25">
      <c r="A347" t="s">
        <v>2451</v>
      </c>
      <c r="B347" t="s">
        <v>2448</v>
      </c>
      <c r="C347" s="38" t="s">
        <v>2659</v>
      </c>
    </row>
    <row r="348" spans="1:3" x14ac:dyDescent="0.25">
      <c r="A348" t="s">
        <v>485</v>
      </c>
      <c r="B348" t="s">
        <v>487</v>
      </c>
      <c r="C348" s="38" t="s">
        <v>2611</v>
      </c>
    </row>
    <row r="349" spans="1:3" x14ac:dyDescent="0.25">
      <c r="A349" t="s">
        <v>1755</v>
      </c>
      <c r="B349" t="s">
        <v>1757</v>
      </c>
      <c r="C349" s="38" t="s">
        <v>2659</v>
      </c>
    </row>
    <row r="350" spans="1:3" x14ac:dyDescent="0.25">
      <c r="A350" t="s">
        <v>2085</v>
      </c>
      <c r="B350" t="s">
        <v>2087</v>
      </c>
      <c r="C350" s="38" t="s">
        <v>2704</v>
      </c>
    </row>
    <row r="351" spans="1:3" x14ac:dyDescent="0.25">
      <c r="A351" t="s">
        <v>1826</v>
      </c>
      <c r="B351" t="s">
        <v>1828</v>
      </c>
      <c r="C351" s="38" t="s">
        <v>2695</v>
      </c>
    </row>
    <row r="352" spans="1:3" x14ac:dyDescent="0.25">
      <c r="A352" t="s">
        <v>1814</v>
      </c>
      <c r="B352" t="s">
        <v>1816</v>
      </c>
      <c r="C352" s="38" t="s">
        <v>2712</v>
      </c>
    </row>
    <row r="353" spans="1:3" x14ac:dyDescent="0.25">
      <c r="A353" t="s">
        <v>1820</v>
      </c>
      <c r="B353" t="s">
        <v>1822</v>
      </c>
      <c r="C353" s="38" t="s">
        <v>2712</v>
      </c>
    </row>
    <row r="354" spans="1:3" x14ac:dyDescent="0.25">
      <c r="A354" t="s">
        <v>1941</v>
      </c>
      <c r="B354" t="s">
        <v>1943</v>
      </c>
      <c r="C354" s="38" t="s">
        <v>2760</v>
      </c>
    </row>
    <row r="355" spans="1:3" x14ac:dyDescent="0.25">
      <c r="A355" t="s">
        <v>2460</v>
      </c>
      <c r="B355" t="s">
        <v>2462</v>
      </c>
      <c r="C355" s="38" t="s">
        <v>2761</v>
      </c>
    </row>
    <row r="356" spans="1:3" x14ac:dyDescent="0.25">
      <c r="A356" t="s">
        <v>2456</v>
      </c>
      <c r="B356" t="s">
        <v>2459</v>
      </c>
      <c r="C356" s="38" t="s">
        <v>2761</v>
      </c>
    </row>
    <row r="357" spans="1:3" x14ac:dyDescent="0.25">
      <c r="A357" t="s">
        <v>2463</v>
      </c>
      <c r="B357" t="s">
        <v>2465</v>
      </c>
      <c r="C357" s="38" t="s">
        <v>2761</v>
      </c>
    </row>
    <row r="358" spans="1:3" x14ac:dyDescent="0.25">
      <c r="A358" t="s">
        <v>2466</v>
      </c>
      <c r="B358" t="s">
        <v>2468</v>
      </c>
      <c r="C358" s="38" t="s">
        <v>2762</v>
      </c>
    </row>
    <row r="359" spans="1:3" x14ac:dyDescent="0.25">
      <c r="A359" t="s">
        <v>1762</v>
      </c>
      <c r="B359" t="s">
        <v>1764</v>
      </c>
      <c r="C359" s="38" t="s">
        <v>2762</v>
      </c>
    </row>
    <row r="360" spans="1:3" x14ac:dyDescent="0.25">
      <c r="A360" t="s">
        <v>2469</v>
      </c>
      <c r="B360" t="s">
        <v>2471</v>
      </c>
      <c r="C360" s="38" t="s">
        <v>2762</v>
      </c>
    </row>
    <row r="361" spans="1:3" x14ac:dyDescent="0.25">
      <c r="A361" t="s">
        <v>2440</v>
      </c>
      <c r="B361" t="s">
        <v>2442</v>
      </c>
      <c r="C361" s="38" t="s">
        <v>2763</v>
      </c>
    </row>
    <row r="362" spans="1:3" x14ac:dyDescent="0.25">
      <c r="A362" t="s">
        <v>1519</v>
      </c>
      <c r="B362" t="s">
        <v>1518</v>
      </c>
      <c r="C362" s="38" t="s">
        <v>2764</v>
      </c>
    </row>
    <row r="363" spans="1:3" x14ac:dyDescent="0.25">
      <c r="A363" t="s">
        <v>1515</v>
      </c>
      <c r="B363" t="s">
        <v>1517</v>
      </c>
      <c r="C363" t="s">
        <v>2596</v>
      </c>
    </row>
    <row r="364" spans="1:3" x14ac:dyDescent="0.25">
      <c r="A364" t="s">
        <v>2332</v>
      </c>
      <c r="B364" t="s">
        <v>2334</v>
      </c>
      <c r="C364" s="38" t="s">
        <v>2730</v>
      </c>
    </row>
    <row r="365" spans="1:3" x14ac:dyDescent="0.25">
      <c r="A365" t="s">
        <v>2453</v>
      </c>
      <c r="B365" t="s">
        <v>2455</v>
      </c>
      <c r="C365" s="38" t="s">
        <v>2765</v>
      </c>
    </row>
    <row r="366" spans="1:3" x14ac:dyDescent="0.25">
      <c r="A366" t="s">
        <v>1415</v>
      </c>
      <c r="B366" t="s">
        <v>1414</v>
      </c>
      <c r="C366" s="38" t="s">
        <v>2766</v>
      </c>
    </row>
    <row r="367" spans="1:3" x14ac:dyDescent="0.25">
      <c r="A367" t="s">
        <v>1014</v>
      </c>
      <c r="B367" t="s">
        <v>1016</v>
      </c>
      <c r="C367" s="38" t="s">
        <v>2611</v>
      </c>
    </row>
    <row r="368" spans="1:3" x14ac:dyDescent="0.25">
      <c r="A368" t="s">
        <v>2216</v>
      </c>
      <c r="B368" t="s">
        <v>2218</v>
      </c>
      <c r="C368" s="38" t="s">
        <v>2693</v>
      </c>
    </row>
    <row r="369" spans="1:3" x14ac:dyDescent="0.25">
      <c r="A369" t="s">
        <v>2282</v>
      </c>
      <c r="B369" t="s">
        <v>2285</v>
      </c>
      <c r="C369" s="38" t="s">
        <v>2694</v>
      </c>
    </row>
    <row r="370" spans="1:3" x14ac:dyDescent="0.25">
      <c r="A370" t="s">
        <v>2342</v>
      </c>
      <c r="B370" t="s">
        <v>2344</v>
      </c>
      <c r="C370" s="38" t="s">
        <v>2633</v>
      </c>
    </row>
    <row r="371" spans="1:3" x14ac:dyDescent="0.25">
      <c r="A371" t="s">
        <v>1477</v>
      </c>
      <c r="B371" t="s">
        <v>1477</v>
      </c>
      <c r="C371" s="38" t="s">
        <v>2730</v>
      </c>
    </row>
    <row r="372" spans="1:3" x14ac:dyDescent="0.25">
      <c r="A372" t="s">
        <v>2346</v>
      </c>
      <c r="B372" t="s">
        <v>2345</v>
      </c>
      <c r="C372" s="38" t="s">
        <v>2767</v>
      </c>
    </row>
    <row r="373" spans="1:3" x14ac:dyDescent="0.25">
      <c r="A373" t="s">
        <v>2300</v>
      </c>
      <c r="B373" t="s">
        <v>2302</v>
      </c>
      <c r="C373" s="38" t="s">
        <v>2768</v>
      </c>
    </row>
    <row r="374" spans="1:3" x14ac:dyDescent="0.25">
      <c r="A374" t="s">
        <v>2357</v>
      </c>
      <c r="B374" t="s">
        <v>2359</v>
      </c>
      <c r="C374" s="38" t="s">
        <v>2769</v>
      </c>
    </row>
    <row r="375" spans="1:3" x14ac:dyDescent="0.25">
      <c r="A375" t="s">
        <v>1916</v>
      </c>
      <c r="B375" t="s">
        <v>1918</v>
      </c>
      <c r="C375" s="38" t="s">
        <v>2695</v>
      </c>
    </row>
    <row r="376" spans="1:3" x14ac:dyDescent="0.25">
      <c r="A376" t="s">
        <v>1017</v>
      </c>
      <c r="B376" t="s">
        <v>1019</v>
      </c>
      <c r="C376" s="38" t="s">
        <v>2611</v>
      </c>
    </row>
    <row r="377" spans="1:3" x14ac:dyDescent="0.25">
      <c r="A377" t="s">
        <v>492</v>
      </c>
      <c r="B377" t="s">
        <v>494</v>
      </c>
      <c r="C377" s="38" t="s">
        <v>2611</v>
      </c>
    </row>
    <row r="378" spans="1:3" x14ac:dyDescent="0.25">
      <c r="A378" t="s">
        <v>1606</v>
      </c>
      <c r="B378" t="s">
        <v>1609</v>
      </c>
      <c r="C378" s="38" t="s">
        <v>2637</v>
      </c>
    </row>
    <row r="379" spans="1:3" x14ac:dyDescent="0.25">
      <c r="A379" t="s">
        <v>2383</v>
      </c>
      <c r="B379" t="s">
        <v>2385</v>
      </c>
      <c r="C379" s="38" t="s">
        <v>2721</v>
      </c>
    </row>
    <row r="380" spans="1:3" x14ac:dyDescent="0.25">
      <c r="A380" t="s">
        <v>2119</v>
      </c>
      <c r="B380" t="s">
        <v>2121</v>
      </c>
      <c r="C380" s="38" t="s">
        <v>2749</v>
      </c>
    </row>
    <row r="381" spans="1:3" x14ac:dyDescent="0.25">
      <c r="A381" t="s">
        <v>1557</v>
      </c>
      <c r="B381" t="s">
        <v>1559</v>
      </c>
      <c r="C381" s="38" t="s">
        <v>2750</v>
      </c>
    </row>
    <row r="382" spans="1:3" x14ac:dyDescent="0.25">
      <c r="A382" t="s">
        <v>2289</v>
      </c>
      <c r="B382" t="s">
        <v>2289</v>
      </c>
      <c r="C382" s="38" t="s">
        <v>2730</v>
      </c>
    </row>
    <row r="383" spans="1:3" x14ac:dyDescent="0.25">
      <c r="A383" t="s">
        <v>1509</v>
      </c>
      <c r="B383" t="s">
        <v>1511</v>
      </c>
      <c r="C383" t="s">
        <v>2596</v>
      </c>
    </row>
    <row r="384" spans="1:3" x14ac:dyDescent="0.25">
      <c r="A384" t="s">
        <v>1913</v>
      </c>
      <c r="B384" t="s">
        <v>1915</v>
      </c>
      <c r="C384" s="38" t="s">
        <v>2695</v>
      </c>
    </row>
    <row r="385" spans="1:3" x14ac:dyDescent="0.25">
      <c r="A385" t="s">
        <v>2327</v>
      </c>
      <c r="B385" t="s">
        <v>2329</v>
      </c>
      <c r="C385" s="38" t="s">
        <v>2730</v>
      </c>
    </row>
    <row r="386" spans="1:3" x14ac:dyDescent="0.25">
      <c r="A386" t="s">
        <v>1314</v>
      </c>
      <c r="B386" t="s">
        <v>1316</v>
      </c>
      <c r="C386" t="s">
        <v>2596</v>
      </c>
    </row>
    <row r="387" spans="1:3" x14ac:dyDescent="0.25">
      <c r="A387" t="s">
        <v>1840</v>
      </c>
      <c r="B387" t="s">
        <v>1842</v>
      </c>
      <c r="C387" s="38" t="s">
        <v>2695</v>
      </c>
    </row>
    <row r="388" spans="1:3" x14ac:dyDescent="0.25">
      <c r="A388" t="s">
        <v>2330</v>
      </c>
      <c r="B388" t="s">
        <v>2330</v>
      </c>
      <c r="C388" s="38" t="s">
        <v>2730</v>
      </c>
    </row>
    <row r="389" spans="1:3" x14ac:dyDescent="0.25">
      <c r="A389" t="s">
        <v>2015</v>
      </c>
      <c r="B389" t="s">
        <v>2017</v>
      </c>
      <c r="C389" s="38" t="s">
        <v>2731</v>
      </c>
    </row>
    <row r="390" spans="1:3" x14ac:dyDescent="0.25">
      <c r="A390" t="s">
        <v>2055</v>
      </c>
      <c r="B390" t="s">
        <v>2055</v>
      </c>
      <c r="C390" s="38" t="s">
        <v>2770</v>
      </c>
    </row>
    <row r="391" spans="1:3" x14ac:dyDescent="0.25">
      <c r="A391" t="s">
        <v>2174</v>
      </c>
      <c r="B391" t="s">
        <v>2176</v>
      </c>
      <c r="C391" s="38" t="s">
        <v>2771</v>
      </c>
    </row>
    <row r="392" spans="1:3" x14ac:dyDescent="0.25">
      <c r="A392" t="s">
        <v>2177</v>
      </c>
      <c r="B392" t="s">
        <v>2179</v>
      </c>
      <c r="C392" s="38" t="s">
        <v>2622</v>
      </c>
    </row>
    <row r="393" spans="1:3" x14ac:dyDescent="0.25">
      <c r="A393" t="s">
        <v>2168</v>
      </c>
      <c r="B393" t="s">
        <v>2170</v>
      </c>
      <c r="C393" s="38" t="s">
        <v>2622</v>
      </c>
    </row>
    <row r="394" spans="1:3" x14ac:dyDescent="0.25">
      <c r="A394" t="s">
        <v>518</v>
      </c>
      <c r="B394" t="s">
        <v>520</v>
      </c>
      <c r="C394" s="38" t="s">
        <v>2772</v>
      </c>
    </row>
    <row r="395" spans="1:3" x14ac:dyDescent="0.25">
      <c r="A395" t="s">
        <v>1590</v>
      </c>
      <c r="B395" t="s">
        <v>1592</v>
      </c>
      <c r="C395" s="38" t="s">
        <v>2622</v>
      </c>
    </row>
    <row r="396" spans="1:3" x14ac:dyDescent="0.25">
      <c r="A396" t="s">
        <v>2149</v>
      </c>
      <c r="B396" t="s">
        <v>515</v>
      </c>
      <c r="C396" s="38" t="s">
        <v>2597</v>
      </c>
    </row>
    <row r="397" spans="1:3" x14ac:dyDescent="0.25">
      <c r="A397" t="s">
        <v>512</v>
      </c>
      <c r="B397" t="s">
        <v>514</v>
      </c>
      <c r="C397" s="38" t="s">
        <v>2773</v>
      </c>
    </row>
    <row r="398" spans="1:3" x14ac:dyDescent="0.25">
      <c r="A398" t="s">
        <v>510</v>
      </c>
      <c r="B398" t="s">
        <v>2148</v>
      </c>
      <c r="C398" s="38" t="s">
        <v>2597</v>
      </c>
    </row>
    <row r="399" spans="1:3" x14ac:dyDescent="0.25">
      <c r="A399" t="s">
        <v>1587</v>
      </c>
      <c r="B399" t="s">
        <v>1589</v>
      </c>
      <c r="C399" s="38" t="s">
        <v>2773</v>
      </c>
    </row>
    <row r="400" spans="1:3" x14ac:dyDescent="0.25">
      <c r="A400" t="s">
        <v>568</v>
      </c>
      <c r="B400" t="s">
        <v>570</v>
      </c>
      <c r="C400" s="38" t="s">
        <v>2595</v>
      </c>
    </row>
    <row r="401" spans="1:3" x14ac:dyDescent="0.25">
      <c r="A401" t="s">
        <v>927</v>
      </c>
      <c r="B401" t="s">
        <v>929</v>
      </c>
      <c r="C401" s="38" t="s">
        <v>2774</v>
      </c>
    </row>
    <row r="402" spans="1:3" x14ac:dyDescent="0.25">
      <c r="A402" t="s">
        <v>566</v>
      </c>
      <c r="B402" t="s">
        <v>2152</v>
      </c>
      <c r="C402" s="38" t="s">
        <v>2597</v>
      </c>
    </row>
    <row r="403" spans="1:3" x14ac:dyDescent="0.25">
      <c r="A403" t="s">
        <v>1047</v>
      </c>
      <c r="B403" t="s">
        <v>2154</v>
      </c>
      <c r="C403" s="38" t="s">
        <v>2597</v>
      </c>
    </row>
    <row r="404" spans="1:3" x14ac:dyDescent="0.25">
      <c r="A404" t="s">
        <v>1597</v>
      </c>
      <c r="B404" t="s">
        <v>1599</v>
      </c>
      <c r="C404" s="38" t="s">
        <v>2775</v>
      </c>
    </row>
    <row r="405" spans="1:3" x14ac:dyDescent="0.25">
      <c r="A405" t="s">
        <v>574</v>
      </c>
      <c r="B405" t="s">
        <v>576</v>
      </c>
      <c r="C405" s="38" t="s">
        <v>2595</v>
      </c>
    </row>
    <row r="406" spans="1:3" x14ac:dyDescent="0.25">
      <c r="A406" t="s">
        <v>577</v>
      </c>
      <c r="B406" t="s">
        <v>576</v>
      </c>
      <c r="C406" s="38" t="s">
        <v>2595</v>
      </c>
    </row>
    <row r="407" spans="1:3" x14ac:dyDescent="0.25">
      <c r="A407" t="s">
        <v>1055</v>
      </c>
      <c r="B407" t="s">
        <v>1036</v>
      </c>
      <c r="C407" s="38" t="s">
        <v>2611</v>
      </c>
    </row>
    <row r="408" spans="1:3" x14ac:dyDescent="0.25">
      <c r="A408" t="s">
        <v>572</v>
      </c>
      <c r="B408" t="s">
        <v>2156</v>
      </c>
      <c r="C408" s="38" t="s">
        <v>2749</v>
      </c>
    </row>
    <row r="409" spans="1:3" x14ac:dyDescent="0.25">
      <c r="A409" t="s">
        <v>1600</v>
      </c>
      <c r="B409" t="s">
        <v>1602</v>
      </c>
      <c r="C409" s="38" t="s">
        <v>2750</v>
      </c>
    </row>
    <row r="410" spans="1:3" x14ac:dyDescent="0.25">
      <c r="A410" t="s">
        <v>1034</v>
      </c>
      <c r="B410" t="s">
        <v>1036</v>
      </c>
      <c r="C410" s="38" t="s">
        <v>2611</v>
      </c>
    </row>
    <row r="411" spans="1:3" x14ac:dyDescent="0.25">
      <c r="A411" t="s">
        <v>1575</v>
      </c>
      <c r="B411" t="s">
        <v>1577</v>
      </c>
      <c r="C411" s="38" t="s">
        <v>2750</v>
      </c>
    </row>
    <row r="412" spans="1:3" x14ac:dyDescent="0.25">
      <c r="A412" t="s">
        <v>1032</v>
      </c>
      <c r="B412" t="s">
        <v>1031</v>
      </c>
      <c r="C412" s="38" t="s">
        <v>2749</v>
      </c>
    </row>
    <row r="413" spans="1:3" x14ac:dyDescent="0.25">
      <c r="A413" t="s">
        <v>524</v>
      </c>
      <c r="B413" t="s">
        <v>526</v>
      </c>
      <c r="C413" s="38" t="s">
        <v>2611</v>
      </c>
    </row>
    <row r="414" spans="1:3" x14ac:dyDescent="0.25">
      <c r="A414" t="s">
        <v>2157</v>
      </c>
      <c r="B414" t="s">
        <v>2159</v>
      </c>
      <c r="C414" s="38" t="s">
        <v>2595</v>
      </c>
    </row>
    <row r="415" spans="1:3" x14ac:dyDescent="0.25">
      <c r="A415" t="s">
        <v>530</v>
      </c>
      <c r="B415" t="s">
        <v>532</v>
      </c>
      <c r="C415" s="38" t="s">
        <v>2611</v>
      </c>
    </row>
    <row r="416" spans="1:3" x14ac:dyDescent="0.25">
      <c r="A416" t="s">
        <v>2160</v>
      </c>
      <c r="B416" t="s">
        <v>2162</v>
      </c>
      <c r="C416" s="38" t="s">
        <v>2595</v>
      </c>
    </row>
    <row r="417" spans="1:3" x14ac:dyDescent="0.25">
      <c r="A417" t="s">
        <v>536</v>
      </c>
      <c r="B417" t="s">
        <v>538</v>
      </c>
      <c r="C417" s="38" t="s">
        <v>2595</v>
      </c>
    </row>
    <row r="418" spans="1:3" x14ac:dyDescent="0.25">
      <c r="A418" t="s">
        <v>534</v>
      </c>
      <c r="B418" t="s">
        <v>2164</v>
      </c>
      <c r="C418" s="38" t="s">
        <v>2749</v>
      </c>
    </row>
    <row r="419" spans="1:3" x14ac:dyDescent="0.25">
      <c r="A419" t="s">
        <v>458</v>
      </c>
      <c r="B419" t="s">
        <v>460</v>
      </c>
      <c r="C419" s="38" t="s">
        <v>2611</v>
      </c>
    </row>
    <row r="420" spans="1:3" x14ac:dyDescent="0.25">
      <c r="A420" t="s">
        <v>456</v>
      </c>
      <c r="B420" t="s">
        <v>1524</v>
      </c>
      <c r="C420" s="38" t="s">
        <v>2622</v>
      </c>
    </row>
    <row r="421" spans="1:3" x14ac:dyDescent="0.25">
      <c r="A421" t="s">
        <v>1050</v>
      </c>
      <c r="B421" t="s">
        <v>1594</v>
      </c>
      <c r="C421" s="38" t="s">
        <v>2622</v>
      </c>
    </row>
    <row r="422" spans="1:3" x14ac:dyDescent="0.25">
      <c r="A422" t="s">
        <v>1058</v>
      </c>
      <c r="B422" t="s">
        <v>1596</v>
      </c>
      <c r="C422" s="38" t="s">
        <v>2750</v>
      </c>
    </row>
    <row r="423" spans="1:3" x14ac:dyDescent="0.25">
      <c r="A423" t="s">
        <v>435</v>
      </c>
      <c r="B423" t="s">
        <v>437</v>
      </c>
      <c r="C423" s="38" t="s">
        <v>2611</v>
      </c>
    </row>
    <row r="424" spans="1:3" x14ac:dyDescent="0.25">
      <c r="A424" t="s">
        <v>2067</v>
      </c>
      <c r="B424" t="s">
        <v>2069</v>
      </c>
      <c r="C424" s="38" t="s">
        <v>2776</v>
      </c>
    </row>
    <row r="425" spans="1:3" x14ac:dyDescent="0.25">
      <c r="A425" t="s">
        <v>551</v>
      </c>
      <c r="B425" t="s">
        <v>553</v>
      </c>
      <c r="C425" s="38" t="s">
        <v>2611</v>
      </c>
    </row>
    <row r="426" spans="1:3" x14ac:dyDescent="0.25">
      <c r="A426" t="s">
        <v>2077</v>
      </c>
      <c r="B426" t="s">
        <v>2079</v>
      </c>
      <c r="C426" s="38" t="s">
        <v>2776</v>
      </c>
    </row>
    <row r="427" spans="1:3" x14ac:dyDescent="0.25">
      <c r="A427" t="s">
        <v>2374</v>
      </c>
      <c r="B427" t="s">
        <v>2376</v>
      </c>
      <c r="C427" s="38" t="s">
        <v>2725</v>
      </c>
    </row>
    <row r="428" spans="1:3" x14ac:dyDescent="0.25">
      <c r="A428" t="s">
        <v>330</v>
      </c>
      <c r="B428" t="s">
        <v>332</v>
      </c>
      <c r="C428" s="38" t="s">
        <v>2725</v>
      </c>
    </row>
    <row r="429" spans="1:3" x14ac:dyDescent="0.25">
      <c r="A429" t="s">
        <v>325</v>
      </c>
      <c r="B429" t="s">
        <v>322</v>
      </c>
      <c r="C429" s="38" t="s">
        <v>2725</v>
      </c>
    </row>
    <row r="430" spans="1:3" x14ac:dyDescent="0.25">
      <c r="A430" t="s">
        <v>1421</v>
      </c>
      <c r="B430" t="s">
        <v>2063</v>
      </c>
      <c r="C430" s="38" t="s">
        <v>2725</v>
      </c>
    </row>
    <row r="431" spans="1:3" x14ac:dyDescent="0.25">
      <c r="A431" t="s">
        <v>357</v>
      </c>
      <c r="B431" t="s">
        <v>340</v>
      </c>
      <c r="C431" s="38" t="s">
        <v>2725</v>
      </c>
    </row>
    <row r="432" spans="1:3" x14ac:dyDescent="0.25">
      <c r="A432" t="s">
        <v>557</v>
      </c>
      <c r="B432" t="s">
        <v>559</v>
      </c>
      <c r="C432" s="38" t="s">
        <v>2611</v>
      </c>
    </row>
    <row r="433" spans="1:3" x14ac:dyDescent="0.25">
      <c r="A433" t="s">
        <v>1603</v>
      </c>
      <c r="B433" t="s">
        <v>1605</v>
      </c>
      <c r="C433" s="38" t="s">
        <v>2704</v>
      </c>
    </row>
    <row r="434" spans="1:3" x14ac:dyDescent="0.25">
      <c r="A434" t="s">
        <v>555</v>
      </c>
      <c r="B434" t="s">
        <v>2482</v>
      </c>
      <c r="C434" s="38" t="s">
        <v>2704</v>
      </c>
    </row>
    <row r="435" spans="1:3" x14ac:dyDescent="0.25">
      <c r="A435" t="s">
        <v>966</v>
      </c>
      <c r="B435" t="s">
        <v>968</v>
      </c>
      <c r="C435" s="38" t="s">
        <v>2611</v>
      </c>
    </row>
    <row r="436" spans="1:3" x14ac:dyDescent="0.25">
      <c r="A436" t="s">
        <v>1525</v>
      </c>
      <c r="B436" t="s">
        <v>1527</v>
      </c>
      <c r="C436" s="38" t="s">
        <v>2622</v>
      </c>
    </row>
    <row r="437" spans="1:3" x14ac:dyDescent="0.25">
      <c r="A437" t="s">
        <v>2204</v>
      </c>
      <c r="B437" t="s">
        <v>2206</v>
      </c>
      <c r="C437" s="38" t="s">
        <v>2632</v>
      </c>
    </row>
    <row r="438" spans="1:3" x14ac:dyDescent="0.25">
      <c r="A438" t="s">
        <v>992</v>
      </c>
      <c r="B438" t="s">
        <v>994</v>
      </c>
      <c r="C438" s="38" t="s">
        <v>2611</v>
      </c>
    </row>
    <row r="439" spans="1:3" x14ac:dyDescent="0.25">
      <c r="A439" t="s">
        <v>2073</v>
      </c>
      <c r="B439" t="s">
        <v>2075</v>
      </c>
      <c r="C439" s="38" t="s">
        <v>2622</v>
      </c>
    </row>
    <row r="440" spans="1:3" x14ac:dyDescent="0.25">
      <c r="A440" t="s">
        <v>990</v>
      </c>
      <c r="B440" t="s">
        <v>2226</v>
      </c>
      <c r="C440" s="38" t="s">
        <v>2777</v>
      </c>
    </row>
    <row r="441" spans="1:3" x14ac:dyDescent="0.25">
      <c r="A441" t="s">
        <v>1063</v>
      </c>
      <c r="B441" t="s">
        <v>1065</v>
      </c>
      <c r="C441" s="38" t="s">
        <v>2611</v>
      </c>
    </row>
    <row r="442" spans="1:3" x14ac:dyDescent="0.25">
      <c r="A442" t="s">
        <v>1545</v>
      </c>
      <c r="B442" t="s">
        <v>1547</v>
      </c>
      <c r="C442" s="38" t="s">
        <v>2622</v>
      </c>
    </row>
    <row r="443" spans="1:3" x14ac:dyDescent="0.25">
      <c r="A443" t="s">
        <v>2228</v>
      </c>
      <c r="B443" t="s">
        <v>2230</v>
      </c>
      <c r="C443" s="38" t="s">
        <v>2777</v>
      </c>
    </row>
    <row r="444" spans="1:3" x14ac:dyDescent="0.25">
      <c r="A444" t="s">
        <v>2198</v>
      </c>
      <c r="B444" t="s">
        <v>2200</v>
      </c>
      <c r="C444" s="38" t="s">
        <v>2631</v>
      </c>
    </row>
    <row r="445" spans="1:3" x14ac:dyDescent="0.25">
      <c r="A445" t="s">
        <v>2297</v>
      </c>
      <c r="B445" t="s">
        <v>2299</v>
      </c>
      <c r="C445" s="37" t="s">
        <v>2632</v>
      </c>
    </row>
    <row r="446" spans="1:3" x14ac:dyDescent="0.25">
      <c r="A446" t="s">
        <v>2246</v>
      </c>
      <c r="B446" t="s">
        <v>1429</v>
      </c>
      <c r="C446" s="38" t="s">
        <v>2778</v>
      </c>
    </row>
    <row r="447" spans="1:3" x14ac:dyDescent="0.25">
      <c r="A447" t="s">
        <v>881</v>
      </c>
      <c r="B447" t="s">
        <v>883</v>
      </c>
      <c r="C447" s="38" t="s">
        <v>2779</v>
      </c>
    </row>
    <row r="448" spans="1:3" x14ac:dyDescent="0.25">
      <c r="A448" t="s">
        <v>875</v>
      </c>
      <c r="B448" t="s">
        <v>877</v>
      </c>
      <c r="C448" s="38" t="s">
        <v>2779</v>
      </c>
    </row>
    <row r="449" spans="1:3" x14ac:dyDescent="0.25">
      <c r="A449" t="s">
        <v>475</v>
      </c>
      <c r="B449" t="s">
        <v>477</v>
      </c>
      <c r="C449" s="38" t="s">
        <v>2611</v>
      </c>
    </row>
    <row r="450" spans="1:3" x14ac:dyDescent="0.25">
      <c r="A450" t="s">
        <v>473</v>
      </c>
      <c r="B450" t="s">
        <v>472</v>
      </c>
      <c r="C450" s="38" t="s">
        <v>2730</v>
      </c>
    </row>
    <row r="451" spans="1:3" x14ac:dyDescent="0.25">
      <c r="A451" t="s">
        <v>1689</v>
      </c>
      <c r="B451" t="s">
        <v>1691</v>
      </c>
      <c r="C451" s="38" t="s">
        <v>2730</v>
      </c>
    </row>
    <row r="452" spans="1:3" x14ac:dyDescent="0.25">
      <c r="A452" t="s">
        <v>1874</v>
      </c>
      <c r="B452" t="s">
        <v>1877</v>
      </c>
      <c r="C452" s="38" t="s">
        <v>2739</v>
      </c>
    </row>
    <row r="453" spans="1:3" x14ac:dyDescent="0.25">
      <c r="A453" t="s">
        <v>1881</v>
      </c>
      <c r="B453" t="s">
        <v>1881</v>
      </c>
      <c r="C453" s="38" t="s">
        <v>2780</v>
      </c>
    </row>
    <row r="454" spans="1:3" x14ac:dyDescent="0.25">
      <c r="A454" t="s">
        <v>1977</v>
      </c>
      <c r="B454" t="s">
        <v>1979</v>
      </c>
      <c r="C454" s="38" t="s">
        <v>2781</v>
      </c>
    </row>
    <row r="455" spans="1:3" x14ac:dyDescent="0.25">
      <c r="A455" t="s">
        <v>1901</v>
      </c>
      <c r="B455" t="s">
        <v>1903</v>
      </c>
      <c r="C455" s="38" t="s">
        <v>2782</v>
      </c>
    </row>
    <row r="456" spans="1:3" x14ac:dyDescent="0.25">
      <c r="A456" t="s">
        <v>2044</v>
      </c>
      <c r="B456" t="s">
        <v>2046</v>
      </c>
      <c r="C456" s="38" t="s">
        <v>2730</v>
      </c>
    </row>
    <row r="457" spans="1:3" x14ac:dyDescent="0.25">
      <c r="A457" t="s">
        <v>2496</v>
      </c>
      <c r="B457" t="s">
        <v>2498</v>
      </c>
      <c r="C457" s="38" t="s">
        <v>2783</v>
      </c>
    </row>
    <row r="458" spans="1:3" x14ac:dyDescent="0.25">
      <c r="A458" t="s">
        <v>2489</v>
      </c>
      <c r="B458" t="s">
        <v>2491</v>
      </c>
      <c r="C458" s="38" t="s">
        <v>2783</v>
      </c>
    </row>
    <row r="459" spans="1:3" x14ac:dyDescent="0.25">
      <c r="A459" t="s">
        <v>2049</v>
      </c>
      <c r="B459" t="s">
        <v>2051</v>
      </c>
      <c r="C459" s="38" t="s">
        <v>2784</v>
      </c>
    </row>
    <row r="460" spans="1:3" x14ac:dyDescent="0.25">
      <c r="A460" t="s">
        <v>2493</v>
      </c>
      <c r="B460" t="s">
        <v>2495</v>
      </c>
      <c r="C460" s="38" t="s">
        <v>2783</v>
      </c>
    </row>
    <row r="461" spans="1:3" x14ac:dyDescent="0.25">
      <c r="A461" t="s">
        <v>2501</v>
      </c>
      <c r="B461" t="s">
        <v>2503</v>
      </c>
      <c r="C461" s="38" t="s">
        <v>2783</v>
      </c>
    </row>
    <row r="462" spans="1:3" x14ac:dyDescent="0.25">
      <c r="A462" t="s">
        <v>1671</v>
      </c>
      <c r="B462" t="s">
        <v>2785</v>
      </c>
      <c r="C462" s="38" t="s">
        <v>2743</v>
      </c>
    </row>
    <row r="463" spans="1:3" x14ac:dyDescent="0.25">
      <c r="A463" t="s">
        <v>615</v>
      </c>
      <c r="B463" t="s">
        <v>2786</v>
      </c>
      <c r="C463" s="38" t="s">
        <v>2787</v>
      </c>
    </row>
    <row r="464" spans="1:3" x14ac:dyDescent="0.25">
      <c r="A464" t="s">
        <v>921</v>
      </c>
      <c r="B464" t="s">
        <v>923</v>
      </c>
      <c r="C464" s="38" t="s">
        <v>2788</v>
      </c>
    </row>
    <row r="465" spans="1:3" x14ac:dyDescent="0.25">
      <c r="A465" t="s">
        <v>2171</v>
      </c>
      <c r="B465" t="s">
        <v>2173</v>
      </c>
      <c r="C465" s="38" t="s">
        <v>2789</v>
      </c>
    </row>
    <row r="466" spans="1:3" x14ac:dyDescent="0.25">
      <c r="A466" t="s">
        <v>635</v>
      </c>
      <c r="B466" t="s">
        <v>634</v>
      </c>
      <c r="C466" s="38" t="s">
        <v>2790</v>
      </c>
    </row>
    <row r="467" spans="1:3" x14ac:dyDescent="0.25">
      <c r="A467" t="s">
        <v>639</v>
      </c>
      <c r="B467" t="s">
        <v>638</v>
      </c>
      <c r="C467" s="38" t="s">
        <v>2790</v>
      </c>
    </row>
    <row r="468" spans="1:3" x14ac:dyDescent="0.25">
      <c r="A468" t="s">
        <v>643</v>
      </c>
      <c r="B468" t="s">
        <v>642</v>
      </c>
      <c r="C468" s="38" t="s">
        <v>2790</v>
      </c>
    </row>
    <row r="469" spans="1:3" x14ac:dyDescent="0.25">
      <c r="A469" t="s">
        <v>647</v>
      </c>
      <c r="B469" t="s">
        <v>646</v>
      </c>
      <c r="C469" s="38" t="s">
        <v>2790</v>
      </c>
    </row>
    <row r="470" spans="1:3" x14ac:dyDescent="0.25">
      <c r="A470" t="s">
        <v>782</v>
      </c>
      <c r="B470" t="s">
        <v>784</v>
      </c>
      <c r="C470" s="38" t="s">
        <v>2790</v>
      </c>
    </row>
    <row r="471" spans="1:3" x14ac:dyDescent="0.25">
      <c r="A471" t="s">
        <v>651</v>
      </c>
      <c r="B471" t="s">
        <v>650</v>
      </c>
      <c r="C471" s="38" t="s">
        <v>2790</v>
      </c>
    </row>
    <row r="472" spans="1:3" x14ac:dyDescent="0.25">
      <c r="A472" t="s">
        <v>655</v>
      </c>
      <c r="B472" t="s">
        <v>654</v>
      </c>
      <c r="C472" s="38" t="s">
        <v>2790</v>
      </c>
    </row>
    <row r="473" spans="1:3" x14ac:dyDescent="0.25">
      <c r="A473" t="s">
        <v>662</v>
      </c>
      <c r="B473" t="s">
        <v>661</v>
      </c>
      <c r="C473" s="38" t="s">
        <v>2790</v>
      </c>
    </row>
    <row r="474" spans="1:3" x14ac:dyDescent="0.25">
      <c r="A474" t="s">
        <v>666</v>
      </c>
      <c r="B474" t="s">
        <v>665</v>
      </c>
      <c r="C474" s="38" t="s">
        <v>2790</v>
      </c>
    </row>
    <row r="475" spans="1:3" x14ac:dyDescent="0.25">
      <c r="A475" t="s">
        <v>670</v>
      </c>
      <c r="B475" t="s">
        <v>669</v>
      </c>
      <c r="C475" s="38" t="s">
        <v>2790</v>
      </c>
    </row>
    <row r="476" spans="1:3" x14ac:dyDescent="0.25">
      <c r="A476" t="s">
        <v>674</v>
      </c>
      <c r="B476" t="s">
        <v>673</v>
      </c>
      <c r="C476" s="38" t="s">
        <v>2790</v>
      </c>
    </row>
    <row r="477" spans="1:3" x14ac:dyDescent="0.25">
      <c r="A477" t="s">
        <v>678</v>
      </c>
      <c r="B477" t="s">
        <v>677</v>
      </c>
      <c r="C477" s="38" t="s">
        <v>2790</v>
      </c>
    </row>
    <row r="478" spans="1:3" x14ac:dyDescent="0.25">
      <c r="A478" t="s">
        <v>682</v>
      </c>
      <c r="B478" t="s">
        <v>681</v>
      </c>
      <c r="C478" s="38" t="s">
        <v>2790</v>
      </c>
    </row>
    <row r="479" spans="1:3" x14ac:dyDescent="0.25">
      <c r="A479" t="s">
        <v>690</v>
      </c>
      <c r="B479" t="s">
        <v>689</v>
      </c>
      <c r="C479" s="38" t="s">
        <v>2790</v>
      </c>
    </row>
    <row r="480" spans="1:3" x14ac:dyDescent="0.25">
      <c r="A480" t="s">
        <v>620</v>
      </c>
      <c r="B480" t="s">
        <v>617</v>
      </c>
      <c r="C480" s="38" t="s">
        <v>2790</v>
      </c>
    </row>
    <row r="481" spans="1:3" x14ac:dyDescent="0.25">
      <c r="A481" t="s">
        <v>2791</v>
      </c>
      <c r="B481" t="e">
        <v>#N/A</v>
      </c>
      <c r="C481" s="38" t="s">
        <v>2674</v>
      </c>
    </row>
    <row r="482" spans="1:3" x14ac:dyDescent="0.25">
      <c r="A482" t="s">
        <v>686</v>
      </c>
      <c r="B482" t="s">
        <v>685</v>
      </c>
      <c r="C482" s="38" t="s">
        <v>2790</v>
      </c>
    </row>
    <row r="483" spans="1:3" x14ac:dyDescent="0.25">
      <c r="A483" t="s">
        <v>629</v>
      </c>
      <c r="B483" t="s">
        <v>626</v>
      </c>
      <c r="C483" s="38" t="s">
        <v>2790</v>
      </c>
    </row>
    <row r="484" spans="1:3" x14ac:dyDescent="0.25">
      <c r="A484" t="s">
        <v>2792</v>
      </c>
      <c r="B484" t="e">
        <v>#N/A</v>
      </c>
      <c r="C484" s="38" t="s">
        <v>2793</v>
      </c>
    </row>
    <row r="485" spans="1:3" x14ac:dyDescent="0.25">
      <c r="A485" t="s">
        <v>694</v>
      </c>
      <c r="B485" t="s">
        <v>693</v>
      </c>
      <c r="C485" s="38" t="s">
        <v>2790</v>
      </c>
    </row>
    <row r="486" spans="1:3" x14ac:dyDescent="0.25">
      <c r="A486" t="s">
        <v>698</v>
      </c>
      <c r="B486" t="s">
        <v>697</v>
      </c>
      <c r="C486" s="38" t="s">
        <v>2790</v>
      </c>
    </row>
    <row r="487" spans="1:3" x14ac:dyDescent="0.25">
      <c r="A487" t="s">
        <v>702</v>
      </c>
      <c r="B487" t="s">
        <v>701</v>
      </c>
      <c r="C487" s="38" t="s">
        <v>2790</v>
      </c>
    </row>
    <row r="488" spans="1:3" x14ac:dyDescent="0.25">
      <c r="A488" t="s">
        <v>709</v>
      </c>
      <c r="B488" t="s">
        <v>708</v>
      </c>
      <c r="C488" s="38" t="s">
        <v>2790</v>
      </c>
    </row>
    <row r="489" spans="1:3" x14ac:dyDescent="0.25">
      <c r="A489" t="s">
        <v>713</v>
      </c>
      <c r="B489" t="s">
        <v>712</v>
      </c>
      <c r="C489" s="38" t="s">
        <v>2790</v>
      </c>
    </row>
    <row r="490" spans="1:3" x14ac:dyDescent="0.25">
      <c r="A490" t="s">
        <v>717</v>
      </c>
      <c r="B490" t="s">
        <v>716</v>
      </c>
      <c r="C490" s="38" t="s">
        <v>2790</v>
      </c>
    </row>
    <row r="491" spans="1:3" x14ac:dyDescent="0.25">
      <c r="A491" t="s">
        <v>721</v>
      </c>
      <c r="B491" t="s">
        <v>720</v>
      </c>
      <c r="C491" s="38" t="s">
        <v>2790</v>
      </c>
    </row>
    <row r="492" spans="1:3" x14ac:dyDescent="0.25">
      <c r="A492" t="s">
        <v>737</v>
      </c>
      <c r="B492" t="s">
        <v>734</v>
      </c>
      <c r="C492" s="38" t="s">
        <v>2790</v>
      </c>
    </row>
    <row r="493" spans="1:3" x14ac:dyDescent="0.25">
      <c r="A493" t="s">
        <v>727</v>
      </c>
      <c r="B493" t="s">
        <v>724</v>
      </c>
      <c r="C493" s="38" t="s">
        <v>2790</v>
      </c>
    </row>
    <row r="494" spans="1:3" x14ac:dyDescent="0.25">
      <c r="A494" t="s">
        <v>732</v>
      </c>
      <c r="B494" t="s">
        <v>729</v>
      </c>
      <c r="C494" s="38" t="s">
        <v>2790</v>
      </c>
    </row>
    <row r="495" spans="1:3" x14ac:dyDescent="0.25">
      <c r="A495" t="s">
        <v>742</v>
      </c>
      <c r="B495" t="s">
        <v>739</v>
      </c>
      <c r="C495" s="38" t="s">
        <v>2790</v>
      </c>
    </row>
    <row r="496" spans="1:3" x14ac:dyDescent="0.25">
      <c r="A496" t="s">
        <v>747</v>
      </c>
      <c r="B496" t="s">
        <v>744</v>
      </c>
      <c r="C496" s="38" t="s">
        <v>2790</v>
      </c>
    </row>
    <row r="497" spans="1:3" x14ac:dyDescent="0.25">
      <c r="A497" t="s">
        <v>752</v>
      </c>
      <c r="B497" t="s">
        <v>749</v>
      </c>
      <c r="C497" s="38" t="s">
        <v>2790</v>
      </c>
    </row>
    <row r="498" spans="1:3" x14ac:dyDescent="0.25">
      <c r="A498" t="s">
        <v>757</v>
      </c>
      <c r="B498" t="s">
        <v>754</v>
      </c>
      <c r="C498" s="38" t="s">
        <v>2790</v>
      </c>
    </row>
    <row r="499" spans="1:3" x14ac:dyDescent="0.25">
      <c r="A499" t="s">
        <v>762</v>
      </c>
      <c r="B499" t="s">
        <v>759</v>
      </c>
      <c r="C499" s="38" t="s">
        <v>2790</v>
      </c>
    </row>
    <row r="500" spans="1:3" x14ac:dyDescent="0.25">
      <c r="A500" t="s">
        <v>767</v>
      </c>
      <c r="B500" t="s">
        <v>764</v>
      </c>
      <c r="C500" s="38" t="s">
        <v>2790</v>
      </c>
    </row>
    <row r="501" spans="1:3" x14ac:dyDescent="0.25">
      <c r="A501" t="s">
        <v>772</v>
      </c>
      <c r="B501" t="s">
        <v>769</v>
      </c>
      <c r="C501" s="38" t="s">
        <v>2790</v>
      </c>
    </row>
    <row r="502" spans="1:3" x14ac:dyDescent="0.25">
      <c r="A502" t="s">
        <v>777</v>
      </c>
      <c r="B502" t="s">
        <v>774</v>
      </c>
      <c r="C502" s="38" t="s">
        <v>2790</v>
      </c>
    </row>
    <row r="503" spans="1:3" x14ac:dyDescent="0.25">
      <c r="A503" t="s">
        <v>2794</v>
      </c>
      <c r="B503" t="e">
        <v>#N/A</v>
      </c>
      <c r="C503" s="38" t="s">
        <v>2795</v>
      </c>
    </row>
    <row r="504" spans="1:3" x14ac:dyDescent="0.25">
      <c r="A504" t="s">
        <v>2554</v>
      </c>
      <c r="B504" t="s">
        <v>2553</v>
      </c>
      <c r="C504" s="38" t="s">
        <v>2796</v>
      </c>
    </row>
    <row r="505" spans="1:3" x14ac:dyDescent="0.25">
      <c r="A505" t="s">
        <v>2557</v>
      </c>
      <c r="B505" t="s">
        <v>2797</v>
      </c>
      <c r="C505" s="38" t="s">
        <v>2787</v>
      </c>
    </row>
    <row r="506" spans="1:3" x14ac:dyDescent="0.25">
      <c r="A506" t="s">
        <v>2560</v>
      </c>
      <c r="B506" t="s">
        <v>2798</v>
      </c>
      <c r="C506" s="38" t="s">
        <v>2787</v>
      </c>
    </row>
  </sheetData>
  <autoFilter ref="A1:D506" xr:uid="{00000000-0001-0000-0200-000000000000}"/>
  <sortState xmlns:xlrd2="http://schemas.microsoft.com/office/spreadsheetml/2017/richdata2" ref="A2:D506">
    <sortCondition ref="B2:B506"/>
  </sortState>
  <hyperlinks>
    <hyperlink ref="C2" r:id="rId1" xr:uid="{5B2F34F5-E393-4828-9CCD-BB6C71FE674A}"/>
    <hyperlink ref="C3" r:id="rId2" xr:uid="{D8550E4A-17BB-425A-AACB-251C8F29E2F4}"/>
    <hyperlink ref="C4" r:id="rId3" xr:uid="{4137BAF5-5189-4ABC-9183-2FC4FE99FA45}"/>
    <hyperlink ref="C5" r:id="rId4" xr:uid="{CB1791AF-446C-46D6-ACB7-CF6F4C836C64}"/>
    <hyperlink ref="C6" r:id="rId5" xr:uid="{8B494B06-2072-4C0F-9C9F-513A11ADAD17}"/>
    <hyperlink ref="C7" r:id="rId6" xr:uid="{E5A6464E-C5E7-4D46-8AE7-4F8557AFEBD3}"/>
    <hyperlink ref="C8" r:id="rId7" xr:uid="{71AC094F-7944-4EA4-BE3B-08CF4AB34E5B}"/>
    <hyperlink ref="C9" r:id="rId8" xr:uid="{B0D1302B-ADAB-4570-A923-A0D9D11F16D2}"/>
    <hyperlink ref="C10" r:id="rId9" xr:uid="{15AAA1C3-C289-4DD8-BC83-6F3AE59A504E}"/>
    <hyperlink ref="C11" r:id="rId10" xr:uid="{F84C6B78-E83B-4804-BD7C-2D38D70E2453}"/>
    <hyperlink ref="C12" r:id="rId11" xr:uid="{B7BF0F39-5C95-455B-9D15-F96D0A2ACA71}"/>
    <hyperlink ref="C13" r:id="rId12" xr:uid="{0C32962B-2DB3-4407-BA36-D8D63B003EAA}"/>
    <hyperlink ref="C14" r:id="rId13" xr:uid="{4E068884-ADB8-48A2-94C6-D47F15867210}"/>
    <hyperlink ref="C15" r:id="rId14" xr:uid="{D886C3A6-699C-4C1D-82B2-34294E2E2842}"/>
    <hyperlink ref="C18" r:id="rId15" xr:uid="{F585D0A5-EDB0-4759-AE27-F1CACF9EFA25}"/>
    <hyperlink ref="C20" r:id="rId16" xr:uid="{8AC73090-A2C3-4AAC-A196-67460F047EED}"/>
    <hyperlink ref="C21" r:id="rId17" xr:uid="{41511882-00D9-4F98-9240-4B24A434A586}"/>
    <hyperlink ref="C22" r:id="rId18" xr:uid="{98B15916-7C0A-4AF9-A79C-5F4717263B80}"/>
    <hyperlink ref="C25" r:id="rId19" xr:uid="{CB10FCEF-EC0F-445D-9B5D-6CC81439A4DB}"/>
    <hyperlink ref="C26" r:id="rId20" xr:uid="{29A8E6EF-06CE-419D-950D-DA3090FBFDFE}"/>
    <hyperlink ref="C27" r:id="rId21" xr:uid="{EA1BF389-EAC7-45DD-89DC-F8138AE34283}"/>
    <hyperlink ref="C28" r:id="rId22" xr:uid="{00730725-3C35-4A39-B703-A1187FD6A682}"/>
    <hyperlink ref="C29" r:id="rId23" xr:uid="{BF74B68F-ED35-49C0-8F87-CA53444E0295}"/>
    <hyperlink ref="C30" r:id="rId24" xr:uid="{08B0512D-70F6-4698-85E0-4385A642C269}"/>
    <hyperlink ref="C31" r:id="rId25" xr:uid="{B521DA20-2AD5-4C1C-BAE2-4A6BE40D926A}"/>
    <hyperlink ref="C32" r:id="rId26" xr:uid="{6643103F-D335-41C2-B03E-F0A0A1C9D8AB}"/>
    <hyperlink ref="C33" r:id="rId27" xr:uid="{A9334809-4757-4644-9002-978C06A6D87E}"/>
    <hyperlink ref="C34" r:id="rId28" xr:uid="{EFDD2CCE-A05A-4A55-8039-A3B186D3978B}"/>
    <hyperlink ref="C35" r:id="rId29" xr:uid="{5968BD78-6882-4F09-9E99-429A7992A3DE}"/>
    <hyperlink ref="C36" r:id="rId30" xr:uid="{C9C06142-8BE0-48B2-A5C8-49CAE3A84685}"/>
    <hyperlink ref="C37" r:id="rId31" xr:uid="{5CB13B8A-A574-4FCA-B2E7-6BB3A1B9E093}"/>
    <hyperlink ref="C38" r:id="rId32" xr:uid="{25BA9794-6F3D-4C7B-9035-58735E153744}"/>
    <hyperlink ref="C39" r:id="rId33" xr:uid="{351FF589-069C-465D-A5CE-FD088C2AB5AE}"/>
    <hyperlink ref="C40" r:id="rId34" xr:uid="{A18B0883-6E97-4703-9CC6-651D82DE1E4C}"/>
    <hyperlink ref="C41" r:id="rId35" xr:uid="{F6D028C5-3017-42F2-B6AA-0D5A5A6511DF}"/>
    <hyperlink ref="C42" r:id="rId36" xr:uid="{4E60B45D-5D56-4259-8E65-F926A9E341B1}"/>
    <hyperlink ref="C43" r:id="rId37" xr:uid="{E08891C8-CF2D-4218-A02F-143DD547E0AC}"/>
    <hyperlink ref="C44" r:id="rId38" xr:uid="{491D3BE9-8573-4ED3-B959-B01285175C22}"/>
    <hyperlink ref="C45" r:id="rId39" xr:uid="{5B262C3A-80C2-407C-810A-63E391FDB5E1}"/>
    <hyperlink ref="C46" r:id="rId40" xr:uid="{2F463214-2555-4644-B36A-2289E1816B63}"/>
    <hyperlink ref="C47" r:id="rId41" xr:uid="{5137FC7F-92AF-48D6-A081-719AF4D60857}"/>
    <hyperlink ref="C48" r:id="rId42" xr:uid="{3184C878-3D04-4E70-B76C-4DB80828EDD2}"/>
    <hyperlink ref="C49" r:id="rId43" xr:uid="{4B225F5D-0AC0-474B-8E06-14FAEA4F0280}"/>
    <hyperlink ref="C50" r:id="rId44" xr:uid="{C4773A8E-D454-4C01-B7BA-8E7E2E7E762E}"/>
    <hyperlink ref="C23" r:id="rId45" xr:uid="{31D2B0EF-DCE7-4656-95BF-299A4E1F5252}"/>
    <hyperlink ref="C24" r:id="rId46" xr:uid="{ACBE43B5-36D6-4E51-BE90-9C96013BA58F}"/>
    <hyperlink ref="C52" r:id="rId47" xr:uid="{6EC4ECD6-2776-42BE-A829-DCE5F272A293}"/>
    <hyperlink ref="C53" r:id="rId48" xr:uid="{C0894119-CAA8-4491-BA4B-6D787D9C4C52}"/>
    <hyperlink ref="C55" r:id="rId49" xr:uid="{1B9D703F-6AFF-4BF1-968B-8F9282E47D06}"/>
    <hyperlink ref="C56" r:id="rId50" xr:uid="{6457E7D6-0761-434A-B8E6-F319DEE4E9A1}"/>
    <hyperlink ref="C57" r:id="rId51" xr:uid="{9E185E58-2201-4913-ABCD-3F2689C63CCA}"/>
    <hyperlink ref="C58" r:id="rId52" xr:uid="{C72F80CD-DCE5-4DF2-83B0-1DA130204274}"/>
    <hyperlink ref="C59" r:id="rId53" xr:uid="{A1FFCB06-4128-4E9A-927F-DA160164BDE0}"/>
    <hyperlink ref="C60" r:id="rId54" xr:uid="{6769DBEB-B9D8-471D-A2A9-8C50B0092D10}"/>
    <hyperlink ref="C61" r:id="rId55" xr:uid="{F4A41877-8EAF-4CA9-B7F9-75341E9A419B}"/>
    <hyperlink ref="C62" r:id="rId56" xr:uid="{AEDD3DA9-ABAA-45AE-B932-560B74EFF376}"/>
    <hyperlink ref="C63" r:id="rId57" xr:uid="{D0C4329A-DB91-4097-A20A-CCEBEE53FF81}"/>
    <hyperlink ref="C64" r:id="rId58" xr:uid="{72E59781-51C9-4A01-B2A1-BD440FB1BE51}"/>
    <hyperlink ref="C65" r:id="rId59" xr:uid="{0A2EB00E-D2FE-4639-98B5-A849F6C31F0A}"/>
    <hyperlink ref="C66" r:id="rId60" xr:uid="{9D0494BA-AA62-41FD-9FA4-FD977620940F}"/>
    <hyperlink ref="C67" r:id="rId61" xr:uid="{517B6B08-3F5B-4DAF-A82A-93C6FDF278ED}"/>
    <hyperlink ref="C68" r:id="rId62" xr:uid="{347E1F7F-A525-4AC5-820E-60C77DCDA0FF}"/>
    <hyperlink ref="C69" r:id="rId63" xr:uid="{8D1441F4-D829-4724-9336-A64BE1ABF889}"/>
    <hyperlink ref="C70" r:id="rId64" xr:uid="{8F8832BE-5AB3-4EFA-94EC-CE429F91B446}"/>
    <hyperlink ref="C71" r:id="rId65" xr:uid="{A5FEEFCD-2507-4B1E-B39D-28CBDF1CD6EE}"/>
    <hyperlink ref="C72" r:id="rId66" xr:uid="{321E86B8-1DF1-40B2-ACB6-7D8879457C49}"/>
    <hyperlink ref="C73" r:id="rId67" xr:uid="{3AFA2B4A-FFCE-4E64-A7D3-299F34D64489}"/>
    <hyperlink ref="C74" r:id="rId68" xr:uid="{56A106DF-998A-4607-8336-B8A64F24A3FB}"/>
    <hyperlink ref="C76" r:id="rId69" xr:uid="{ACCA255E-6369-4D25-A2BE-0BD405326F6E}"/>
    <hyperlink ref="C77" r:id="rId70" xr:uid="{53E5A943-FCBE-4221-B550-E622FAE9ACE5}"/>
    <hyperlink ref="C78" r:id="rId71" xr:uid="{1FFA6015-9511-4108-B0DA-48E7B8DF0EDD}"/>
    <hyperlink ref="C80" r:id="rId72" xr:uid="{83C31D0D-52CF-463A-AA8E-03495BEDB74A}"/>
    <hyperlink ref="C81" r:id="rId73" xr:uid="{A22F4D2C-544B-49D1-9C0C-46E7DD9B65F4}"/>
    <hyperlink ref="C82" r:id="rId74" xr:uid="{E528A544-9C45-432C-A70A-332FE9BB1CA9}"/>
    <hyperlink ref="C83" r:id="rId75" xr:uid="{67E557A5-374E-4403-917E-5005D71E4F0D}"/>
    <hyperlink ref="C84" r:id="rId76" display="https://www.google.com/aclk?sa=l&amp;ai=DChcSEwizjcrBv7SCAxVkPNQBHbNdBiIYABABGgJvYQ&amp;ase=2&amp;gclid=Cj0KCQiAgK2qBhCHARIsAGACuzlUIQQjlwTJff_eC_5YDhdDl3DyTzTrY4FiHQKeVx-82p2DMQOMY8gaAgrTEALw_wcB&amp;sig=AOD64_3O1FojSgwrg5aWvfTuHw-1tKYJgQ&amp;q&amp;nis=4&amp;adurl&amp;ved=2ahUKEwi7zMDBv7SCAxX3kGoFHY8jCCIQ0Qx6BAgIEAE" xr:uid="{B097667E-D487-46C6-BAF3-9C3E6D57ACF0}"/>
    <hyperlink ref="C86" r:id="rId77" xr:uid="{C7A47D45-1B10-4B5B-973D-2CB5C8F42A37}"/>
    <hyperlink ref="C87" r:id="rId78" xr:uid="{DA3445DF-140B-4257-BF57-5FA0EEA98B7C}"/>
    <hyperlink ref="C88" r:id="rId79" xr:uid="{EE57C53B-33EF-4FE4-B83D-A4A253936FB8}"/>
    <hyperlink ref="C89" r:id="rId80" display="https://www.google.com/aclk?sa=l&amp;ai=DChcSEwj-3OyZxbSCAxV3ONQBHcKCD3MYABABGgJvYQ&amp;ase=2&amp;gclid=Cj0KCQiAgK2qBhCHARIsAGACuzloeldigE1S149tNiCb8K5ZlSvbpEbUs-fcfQHotKa5b0t_Yor_0yUaAg8pEALw_wcB&amp;sig=AOD64_3LaHO9kxovSwv2JR7yF21EgBf5og&amp;q&amp;nis=4&amp;adurl&amp;ved=2ahUKEwiLueGZxbSCAxUWk2oFHfDDArsQ0Qx6BAgNEAE" xr:uid="{4EA90495-C6EE-492A-9097-A4D211075177}"/>
    <hyperlink ref="C90" r:id="rId81" xr:uid="{979BB0D6-2192-4486-BA0E-BE95F1CFD2CB}"/>
    <hyperlink ref="C91" r:id="rId82" xr:uid="{1E8CA63F-D9C9-436F-B752-67D1F216B839}"/>
    <hyperlink ref="C92" r:id="rId83" xr:uid="{870492BF-A628-49C6-B704-EC80832E2E61}"/>
    <hyperlink ref="C93" r:id="rId84" xr:uid="{8AA88AD1-C67D-44D9-8E65-C6490E0CB0FA}"/>
    <hyperlink ref="C94" r:id="rId85" xr:uid="{033C4983-070B-4BA6-867A-B60DB4B42305}"/>
    <hyperlink ref="C95" r:id="rId86" xr:uid="{5C6E063A-48F9-4EEE-9346-A5268A7B436F}"/>
    <hyperlink ref="C96:C97" r:id="rId87" display="https://learn.microsoft.com/en-us/dynamics365/sales/" xr:uid="{D26B88B3-B04C-424B-A2B8-B591AFBFB479}"/>
    <hyperlink ref="C98" r:id="rId88" xr:uid="{E3D438B0-614D-4F81-BDF6-BA85E512104C}"/>
    <hyperlink ref="C99:C100" r:id="rId89" display="https://learn.microsoft.com/en-us/dynamics365/sales/" xr:uid="{A8A002CA-8DF6-47D2-B21E-2C449FF3982C}"/>
    <hyperlink ref="C97" r:id="rId90" xr:uid="{C69004A3-F5C7-4B4E-B927-7FBCD67939FA}"/>
    <hyperlink ref="C102" r:id="rId91" xr:uid="{3D6D84BE-A167-485A-B161-0AEBA64A6403}"/>
    <hyperlink ref="C104" r:id="rId92" xr:uid="{8A064F54-6FD8-4ED6-943D-861AD81FF6AB}"/>
    <hyperlink ref="C105" r:id="rId93" xr:uid="{361909A6-D15C-491A-8F15-7EE7F77F833D}"/>
    <hyperlink ref="C106" r:id="rId94" xr:uid="{6900974B-A510-4272-A260-5CC5BCF385FC}"/>
    <hyperlink ref="C107" r:id="rId95" xr:uid="{01098189-82C5-4623-8D7A-93F05F6BF413}"/>
    <hyperlink ref="C108" r:id="rId96" xr:uid="{68CA750F-5FB7-4539-B404-7F319E60BB21}"/>
    <hyperlink ref="C109" r:id="rId97" xr:uid="{AF134839-8B89-4E0F-B4A9-20EDE140007D}"/>
    <hyperlink ref="C110" r:id="rId98" xr:uid="{E8AC6CF2-CF7A-4DD4-B426-AA66E8D7DC52}"/>
    <hyperlink ref="C111" r:id="rId99" xr:uid="{E2EAB5AA-69CA-47DE-A31E-AD2E5A8434E5}"/>
    <hyperlink ref="C112" r:id="rId100" xr:uid="{0B95EA10-C9A6-4042-8B98-1472253ECDD3}"/>
    <hyperlink ref="C114" r:id="rId101" xr:uid="{9C472071-BB13-484C-8E97-06B5DE049823}"/>
    <hyperlink ref="C115" r:id="rId102" xr:uid="{84D08C99-38E3-4958-B3FF-CF58CD907918}"/>
    <hyperlink ref="C116" r:id="rId103" xr:uid="{237A3302-2096-4C5B-8831-D53F40563A54}"/>
    <hyperlink ref="C117" r:id="rId104" xr:uid="{00DF06EA-E6BC-4EA3-B806-7D6048F4DB2B}"/>
    <hyperlink ref="C118" r:id="rId105" xr:uid="{79A1ED3F-FBD7-458A-962C-A3F3FF53774B}"/>
    <hyperlink ref="C119" r:id="rId106" xr:uid="{96AB57DC-1FC5-41E5-B017-5AA82F4B5F93}"/>
    <hyperlink ref="C120" r:id="rId107" xr:uid="{E5B529A2-8DC3-4D79-B966-AA01108CB5A1}"/>
    <hyperlink ref="C122" r:id="rId108" xr:uid="{2ED0637B-E0A6-4434-8C64-7A91159ABCDA}"/>
    <hyperlink ref="C123" r:id="rId109" xr:uid="{292C869E-A1D2-4CB3-B172-8F5CAE885E31}"/>
    <hyperlink ref="C124" r:id="rId110" xr:uid="{A316466E-F848-4A14-A78F-0A4D45442E51}"/>
    <hyperlink ref="C125" r:id="rId111" xr:uid="{D09F88CA-0EC1-4C18-A648-D589184B9146}"/>
    <hyperlink ref="C126" r:id="rId112" xr:uid="{A0C0CCF5-5934-4659-8296-5B81234E0277}"/>
    <hyperlink ref="C128" r:id="rId113" xr:uid="{F94420C7-134E-4C3F-95A0-CDCCC54A5840}"/>
    <hyperlink ref="C129" r:id="rId114" xr:uid="{BA1CA515-B2E8-477B-80A1-D9073BC6E9CC}"/>
    <hyperlink ref="C130" r:id="rId115" xr:uid="{3F1764E7-0570-4883-88E2-83A9621EF43A}"/>
    <hyperlink ref="C131" r:id="rId116" xr:uid="{CC9EEC80-DD32-4D4A-AA15-8D93E30EEE52}"/>
    <hyperlink ref="C132" r:id="rId117" xr:uid="{9F15E0BE-F8D3-492E-BD6E-191DFAF8483C}"/>
    <hyperlink ref="C133" r:id="rId118" xr:uid="{82DE04D2-9B0C-4CB3-B45E-D3E73E115922}"/>
    <hyperlink ref="C134" r:id="rId119" xr:uid="{3931A5D9-2C9B-48A6-B7C7-C81FFD8F66F1}"/>
    <hyperlink ref="C135" r:id="rId120" xr:uid="{BB8C975A-B22C-4B48-B66B-EBDD7466F272}"/>
    <hyperlink ref="C136" r:id="rId121" xr:uid="{CC248707-D9E3-45EA-BB58-E701781654DA}"/>
    <hyperlink ref="C137" r:id="rId122" xr:uid="{5C59339C-36D3-4C56-BA2D-DAD146DCDD40}"/>
    <hyperlink ref="C138" r:id="rId123" xr:uid="{A997D34C-3693-4E0E-BA2E-8FB1603D46D6}"/>
    <hyperlink ref="C139" r:id="rId124" xr:uid="{5F250284-C139-4340-B0CC-81384A985FDA}"/>
    <hyperlink ref="C140" r:id="rId125" xr:uid="{EF689427-531B-4E00-B8D1-EBBF1B105C3A}"/>
    <hyperlink ref="C141" r:id="rId126" xr:uid="{DB5A734B-793B-4F49-AA97-DB5282D4794D}"/>
    <hyperlink ref="C142" r:id="rId127" xr:uid="{3DD434BF-F597-411F-94A9-4FBB34A272A8}"/>
    <hyperlink ref="C143" r:id="rId128" xr:uid="{85E76076-E0FF-427E-A062-2E564A8DDC93}"/>
    <hyperlink ref="C144" r:id="rId129" xr:uid="{ACEA2A95-5D32-491E-9C6C-BC3A9D5C7412}"/>
    <hyperlink ref="C145" r:id="rId130" xr:uid="{7340C021-BE22-4F58-8B6E-BD0575312850}"/>
    <hyperlink ref="C146" r:id="rId131" xr:uid="{B53B9AE4-CD7D-40C1-8930-06C5E1007B7B}"/>
    <hyperlink ref="C147" r:id="rId132" xr:uid="{DFD04EEA-D506-458E-BCEF-F7B4DF360024}"/>
    <hyperlink ref="C148" r:id="rId133" xr:uid="{280645B9-953D-476E-A7EE-54025F3DA97D}"/>
    <hyperlink ref="C149" r:id="rId134" xr:uid="{A3EB9542-E157-4245-B541-A53FAA1C1348}"/>
    <hyperlink ref="C150" r:id="rId135" xr:uid="{4F68FF8F-F2A7-4B5A-A9D7-224A828A2141}"/>
    <hyperlink ref="C151" r:id="rId136" xr:uid="{431B5B59-83CA-4F35-B6B1-ACB59452D59F}"/>
    <hyperlink ref="C152" r:id="rId137" xr:uid="{18CEED41-8F0D-45A3-BDEC-840F23EF8FC5}"/>
    <hyperlink ref="C153" r:id="rId138" xr:uid="{FDE02500-CA28-47A4-B9E0-5152FD3BC90C}"/>
    <hyperlink ref="C154" r:id="rId139" xr:uid="{138C33BE-358E-497B-BAA2-35D45063C241}"/>
    <hyperlink ref="C155" r:id="rId140" xr:uid="{0223AB90-34D4-464D-BF46-5861F5130FD2}"/>
    <hyperlink ref="C157" r:id="rId141" xr:uid="{E9E3F6E2-685F-4318-A43B-13A2E3EE2646}"/>
    <hyperlink ref="C158" r:id="rId142" xr:uid="{075FC3AB-68E8-4D22-B24B-A7E4F7A44B07}"/>
    <hyperlink ref="C159" r:id="rId143" xr:uid="{1BB64C9D-C7D3-4851-A7EA-880123E98979}"/>
    <hyperlink ref="C160" r:id="rId144" xr:uid="{789BB74E-B662-4EBD-9398-5C512BDB4EF7}"/>
    <hyperlink ref="C161" r:id="rId145" xr:uid="{482ECA60-11F7-470A-8D88-6020A2572E14}"/>
    <hyperlink ref="C162" r:id="rId146" xr:uid="{F35AC5FC-0962-4DC9-B71B-C297CE20FAAE}"/>
    <hyperlink ref="C163" r:id="rId147" xr:uid="{3779161F-C265-431F-A6F2-D02ADD6ABAAF}"/>
    <hyperlink ref="C164" r:id="rId148" xr:uid="{22173FEE-C73A-4D59-8FF6-4632727CE5A1}"/>
    <hyperlink ref="C165" r:id="rId149" xr:uid="{AD02A59D-2E58-41D5-8C71-A1A1042F5786}"/>
    <hyperlink ref="C166" r:id="rId150" xr:uid="{A29FB3D4-9AE7-4BB2-B3F4-E99C64E74118}"/>
    <hyperlink ref="C167" r:id="rId151" xr:uid="{6F4D8021-BC7E-4CA3-B26F-090E123971F8}"/>
    <hyperlink ref="C168" r:id="rId152" xr:uid="{43496DC8-C19E-470E-B787-FBD19C7A4242}"/>
    <hyperlink ref="C169" r:id="rId153" xr:uid="{81896D5B-30B8-4D5B-BACE-DCC6130622F5}"/>
    <hyperlink ref="C170" r:id="rId154" xr:uid="{0764734E-4451-42DA-8D1C-5F9973C11027}"/>
    <hyperlink ref="C171" r:id="rId155" xr:uid="{C1EB9CED-E588-49D0-8BC4-903987B7F40E}"/>
    <hyperlink ref="C172" r:id="rId156" xr:uid="{C0B15707-2BA3-4682-B743-77D0E0A1457B}"/>
    <hyperlink ref="C173" r:id="rId157" xr:uid="{A0867962-D6C6-4EC8-8310-51D676D3462C}"/>
    <hyperlink ref="C174" r:id="rId158" xr:uid="{DC56E33A-7F5C-4A0C-ADBB-BA32C50BB571}"/>
    <hyperlink ref="C175" r:id="rId159" xr:uid="{B712B9D1-03F5-458D-A77F-5B3805D5E143}"/>
    <hyperlink ref="C176" r:id="rId160" xr:uid="{253B4E21-9679-4D69-B86D-3CEEFE65B4B5}"/>
    <hyperlink ref="C178" r:id="rId161" xr:uid="{C324FF89-C964-42C0-9A2A-7CF3C5FD6428}"/>
    <hyperlink ref="C179" r:id="rId162" xr:uid="{A5F8B723-44C0-47D9-A475-D4B09781CBF9}"/>
    <hyperlink ref="C180" r:id="rId163" xr:uid="{F6867A8B-7543-481C-8727-9072C2E5FAB6}"/>
    <hyperlink ref="C181" r:id="rId164" xr:uid="{21BD77EF-8C71-414B-A929-5E1F960B26EE}"/>
    <hyperlink ref="C182" r:id="rId165" xr:uid="{E2A76130-F42A-4CB8-B910-1B1AA359CB59}"/>
    <hyperlink ref="C183" r:id="rId166" xr:uid="{62F44883-9D6D-4F43-AE9A-38E2B8F8BEA1}"/>
    <hyperlink ref="C184" r:id="rId167" xr:uid="{C11B170C-D16B-4A75-B3A6-FFB48EAD2FCA}"/>
    <hyperlink ref="C185" r:id="rId168" xr:uid="{898AE813-7542-4280-A07B-10925858A436}"/>
    <hyperlink ref="C187" r:id="rId169" xr:uid="{5776F3A3-8EFA-45E7-B917-1738540B4E75}"/>
    <hyperlink ref="C188" r:id="rId170" xr:uid="{C652D74A-4200-4C1D-BA59-26BEB8665090}"/>
    <hyperlink ref="C189" r:id="rId171" xr:uid="{AC31A945-3224-4CAB-BBDB-D1D22D2E80A8}"/>
    <hyperlink ref="C190" r:id="rId172" xr:uid="{132A9AA4-230C-4BC0-9D1D-7E3F84351457}"/>
    <hyperlink ref="C191" r:id="rId173" xr:uid="{EA4CBCA8-A60E-4948-A472-3F82CBC28966}"/>
    <hyperlink ref="C193" r:id="rId174" xr:uid="{F4784A77-F0DF-44BF-99C4-4F5FC9F84EEB}"/>
    <hyperlink ref="C194" r:id="rId175" xr:uid="{0C8C7EAE-8833-4790-B9D4-B0062879A9EC}"/>
    <hyperlink ref="C195" r:id="rId176" xr:uid="{C948E68B-B5CC-4572-8A7C-3A4C7A618498}"/>
    <hyperlink ref="C196" r:id="rId177" xr:uid="{586982DE-7AAF-4A28-8FEC-2DD46EA8B0DA}"/>
    <hyperlink ref="C197" r:id="rId178" xr:uid="{F8E7C10B-4A4D-4A7A-9A44-E86CF5C06FA9}"/>
    <hyperlink ref="C400" r:id="rId179" xr:uid="{F2F7EDA5-947D-4FB1-82A3-94FA17580917}"/>
    <hyperlink ref="C405" r:id="rId180" xr:uid="{7280AC1E-290F-4B35-9AEA-30495F1EF74E}"/>
    <hyperlink ref="C406" r:id="rId181" xr:uid="{DF654B61-BDC1-4B62-B12F-60F11FBEB962}"/>
    <hyperlink ref="C455" r:id="rId182" xr:uid="{EF93C335-136C-410B-BCB3-15E5E8CDA8DE}"/>
    <hyperlink ref="C282" r:id="rId183" xr:uid="{61961931-AE01-4BDC-BD7E-424021B89C8D}"/>
    <hyperlink ref="C311" r:id="rId184" xr:uid="{0866A83F-8BB2-40B8-904E-1C63F7CF1D99}"/>
    <hyperlink ref="C267" r:id="rId185" xr:uid="{ABF1E95E-5CCD-4E01-B054-5DEFD681567B}"/>
    <hyperlink ref="C394" r:id="rId186" xr:uid="{96ED0C98-8361-4348-9867-9BAABBAA7774}"/>
    <hyperlink ref="C397" r:id="rId187" xr:uid="{1763CE38-3318-4C24-8B5B-68D95E38EE88}"/>
    <hyperlink ref="C417" r:id="rId188" xr:uid="{7B7246AF-212A-4D4F-8476-4FE2A85EC2A5}"/>
    <hyperlink ref="C19:C60" r:id="rId189" display="https://learn.microsoft.com/en-us/connectors/commondataserviceforapps/" xr:uid="{946992B4-EFE7-4222-8179-006359A7AFDF}"/>
    <hyperlink ref="C297" r:id="rId190" xr:uid="{60FC4F72-C5CA-4385-8AC9-E85C2B0BC42F}"/>
    <hyperlink ref="C247" r:id="rId191" xr:uid="{DEE375CF-FB75-43AD-B928-3F085DF6FEF7}"/>
    <hyperlink ref="C464" r:id="rId192" xr:uid="{8477598D-15B9-44ED-969D-B86E30627A74}"/>
    <hyperlink ref="C401" r:id="rId193" xr:uid="{0116C00B-AC5D-41B9-AD25-2A4E6CD2A776}"/>
    <hyperlink ref="C452" r:id="rId194" xr:uid="{734FC300-1B40-43B3-A018-D23086D7D831}"/>
    <hyperlink ref="C258" r:id="rId195" xr:uid="{44AE722D-1CAB-4763-8A8E-768B14F3BF65}"/>
    <hyperlink ref="C256" r:id="rId196" xr:uid="{2385E7CA-ECC4-4E5C-BABA-47DD00CB43F6}"/>
    <hyperlink ref="C436" r:id="rId197" display="https://learn.microsoft.com/en-us/power-virtual-agents/nlu-gpt-quickstart" xr:uid="{57F8D667-8491-423E-8994-D34F2265275B}"/>
    <hyperlink ref="C158:C166" r:id="rId198" display="https://learn.microsoft.com/en-us/power-automate/" xr:uid="{3A2CEDF6-BD03-4F78-A713-86785E6C22B4}"/>
    <hyperlink ref="C157:C166" r:id="rId199" display="https://learn.microsoft.com/en-us/power-automate/" xr:uid="{9D81D38C-86D0-40D1-B773-8C24A24A45B7}"/>
    <hyperlink ref="C237" r:id="rId200" xr:uid="{A9F43AA1-DBBE-4E7D-8624-D49058B46D3C}"/>
    <hyperlink ref="C442" r:id="rId201" xr:uid="{6B119880-9619-422D-A0F3-8517CEEA9843}"/>
    <hyperlink ref="C316" r:id="rId202" xr:uid="{68226D23-4C7E-4583-B643-FE6E1EA1C0DC}"/>
    <hyperlink ref="C335" r:id="rId203" xr:uid="{D75EB300-FCE1-4256-B23E-889002C72977}"/>
    <hyperlink ref="C395" r:id="rId204" xr:uid="{6FAE63E4-ACEC-46E1-85D2-28A092B67AE3}"/>
    <hyperlink ref="C420" r:id="rId205" xr:uid="{4EC9C1DD-E230-41DE-8ABB-D2F6BA80413D}"/>
    <hyperlink ref="C421" r:id="rId206" xr:uid="{57FDEC22-CC7F-4126-B402-A716977BB78B}"/>
    <hyperlink ref="C378" r:id="rId207" xr:uid="{14C94253-D8D5-4D46-84EB-4287CD3EEFB4}"/>
    <hyperlink ref="C319" r:id="rId208" xr:uid="{3F80221A-535D-41BA-9B46-5AB4588047F3}"/>
    <hyperlink ref="C286" r:id="rId209" xr:uid="{93F4D68A-F6BF-4C30-8C06-AD6C0965553E}"/>
    <hyperlink ref="C265" r:id="rId210" xr:uid="{EBAA923C-3CF1-4B26-B3BF-AF4F80063F57}"/>
    <hyperlink ref="C462" r:id="rId211" xr:uid="{77B9DDB1-4B93-43E1-A553-724F53AC2AB9}"/>
    <hyperlink ref="C320" r:id="rId212" xr:uid="{7B6A0CBA-8E09-4E87-916C-E0D8F2BE6647}"/>
    <hyperlink ref="C447" r:id="rId213" xr:uid="{C3F84DB6-A1B1-49BD-ACCF-3D2BF25E8604}"/>
    <hyperlink ref="C448" r:id="rId214" xr:uid="{D3CAED18-1626-4AAD-8F12-2F8455F1CEFE}"/>
    <hyperlink ref="C391" r:id="rId215" xr:uid="{A18D78C4-16DD-409D-B1A1-E8C27D344915}"/>
    <hyperlink ref="C344" r:id="rId216" xr:uid="{D9C1B6FC-F976-439A-91C0-A3A02BA4376C}"/>
    <hyperlink ref="C453" r:id="rId217" xr:uid="{75A17997-0101-4C8C-8E92-840E9B47DD2D}"/>
    <hyperlink ref="C325" r:id="rId218" xr:uid="{7E967F13-646D-4083-AE55-3C74B52B0F60}"/>
    <hyperlink ref="C454" r:id="rId219" xr:uid="{B566F5B3-60C3-4D96-B778-DD5B41A2457D}"/>
    <hyperlink ref="C232" r:id="rId220" xr:uid="{F4B9E8A0-4351-4943-958A-0261D3628435}"/>
    <hyperlink ref="C301" r:id="rId221" xr:uid="{E80F7EA7-9701-4A4B-8F3A-2BDB6C5A202A}"/>
    <hyperlink ref="C235" r:id="rId222" xr:uid="{ED1CE588-EEB9-4514-A39F-4CC3E4D81813}"/>
    <hyperlink ref="C236" r:id="rId223" xr:uid="{5B33A9D9-F940-4753-B55B-875094CE15B1}"/>
    <hyperlink ref="C198" r:id="rId224" xr:uid="{7380073B-7247-4296-9A9E-DB7C1AC174E6}"/>
    <hyperlink ref="C257" r:id="rId225" xr:uid="{13D0817F-DC50-4063-89A2-51F220721F24}"/>
    <hyperlink ref="C266" r:id="rId226" xr:uid="{91C60B14-9E60-4C30-91F5-C28F6760DA03}"/>
    <hyperlink ref="C248" r:id="rId227" xr:uid="{D6CF82EC-418C-454E-BBA3-7D768E4834C6}"/>
    <hyperlink ref="C249" r:id="rId228" xr:uid="{72225CB9-35AF-4BC6-93AA-75C80BB7256B}"/>
    <hyperlink ref="C352" r:id="rId229" xr:uid="{40FB399F-A6B8-4C0D-891E-AAF288817E96}"/>
    <hyperlink ref="C353" r:id="rId230" xr:uid="{5937A51B-C6C4-490A-82D4-391091CFB38A}"/>
    <hyperlink ref="C199" r:id="rId231" xr:uid="{45553885-5512-45A9-8EF9-F0DEE0610180}"/>
    <hyperlink ref="C302" r:id="rId232" xr:uid="{7392CD16-DA5A-4EC0-9C6A-804177444E0E}"/>
    <hyperlink ref="C233" r:id="rId233" xr:uid="{3DD1FC1D-BBE7-4F67-924D-7781F5DF94A9}"/>
    <hyperlink ref="C324" r:id="rId234" xr:uid="{0CFE8C6D-9A2B-4F3D-8B8E-F3CA5F7DEA77}"/>
    <hyperlink ref="C219" r:id="rId235" xr:uid="{BE9DA5F5-C7B9-4C6A-9778-08485085B8B4}"/>
    <hyperlink ref="C200" r:id="rId236" xr:uid="{96E37AF4-D18F-4FC0-8EED-F71006A5E1B6}"/>
    <hyperlink ref="C201" r:id="rId237" xr:uid="{C8CBE556-FAC2-48E0-AA2C-7FCD5E08EE4F}"/>
    <hyperlink ref="C202" r:id="rId238" xr:uid="{20CB1025-1013-49CD-B751-2ADBA1EE6672}"/>
    <hyperlink ref="C296" r:id="rId239" xr:uid="{EDFF87D3-CF60-4B07-9679-BABDEC34737F}"/>
    <hyperlink ref="C250" r:id="rId240" xr:uid="{2CB3B3B0-6BE7-43A6-A0C2-5FFEFF5EFECE}"/>
    <hyperlink ref="C223" r:id="rId241" xr:uid="{E5503198-4508-4B95-8DE4-8EBF1FB0EE7C}"/>
    <hyperlink ref="C303" r:id="rId242" xr:uid="{10C61A6E-5540-4835-8499-88C0A11F60C0}"/>
    <hyperlink ref="C304" r:id="rId243" xr:uid="{223142C3-C617-47F1-8EC3-F17426D69D39}"/>
    <hyperlink ref="C54" r:id="rId244" xr:uid="{C08DF817-831D-49C0-9AF8-B4F0FBF2E560}"/>
    <hyperlink ref="C85" r:id="rId245" xr:uid="{333C9C22-183C-463B-B7A5-5C1C336CC431}"/>
    <hyperlink ref="C326" r:id="rId246" xr:uid="{93FE479D-2A3E-4156-8627-EDA23E23BCF8}"/>
    <hyperlink ref="C328" r:id="rId247" xr:uid="{27676E3A-CF35-43B9-BA99-08DD0984F76A}"/>
    <hyperlink ref="C329" r:id="rId248" xr:uid="{AE24112A-7B64-41FD-9E56-FBDA4B7136B4}"/>
    <hyperlink ref="C354" r:id="rId249" xr:uid="{13E30AE5-0670-4822-B662-44DFBA91272A}"/>
    <hyperlink ref="C224" r:id="rId250" xr:uid="{3799EA8E-32B0-4BEC-8BE4-0F6B5B2AF7C0}"/>
    <hyperlink ref="C253" r:id="rId251" xr:uid="{E2CCCA48-3BC3-4959-84CA-DB996AB00F8A}"/>
    <hyperlink ref="C203" r:id="rId252" xr:uid="{5D32BF72-3395-4509-AE06-1F2D696E7F0C}"/>
    <hyperlink ref="C204" r:id="rId253" xr:uid="{4BB6D1C8-43AB-4D7A-ADA3-14BC226EF23A}"/>
    <hyperlink ref="C229" r:id="rId254" xr:uid="{28070ABD-7525-49AF-B4E0-D3B72AEDAE0D}"/>
    <hyperlink ref="C259" r:id="rId255" xr:uid="{9A27CAB7-21BA-46BE-AFFE-37558FE2B183}"/>
    <hyperlink ref="C272" r:id="rId256" xr:uid="{ADB4D03D-1A86-4DF1-9DFA-1AE4C981A7CB}"/>
    <hyperlink ref="C305" r:id="rId257" xr:uid="{D4D06A0D-BF9D-439D-941A-76D6BF4F05A6}"/>
    <hyperlink ref="C205" r:id="rId258" xr:uid="{9B087B09-8995-42E6-B692-09393CA74DA4}"/>
    <hyperlink ref="C206" r:id="rId259" xr:uid="{CA8B8163-A7BA-4095-9128-0DC736FE5765}"/>
    <hyperlink ref="C220" r:id="rId260" xr:uid="{568C1FBF-FB1C-47EE-893F-CAD2C1E731D9}"/>
    <hyperlink ref="C254" r:id="rId261" xr:uid="{45FFEE63-1657-42DD-858C-E98BB511BFE9}"/>
    <hyperlink ref="C207" r:id="rId262" xr:uid="{16FACB23-42A5-4C56-8713-36FAF7620780}"/>
    <hyperlink ref="C243" r:id="rId263" xr:uid="{1C23EEF2-F3C3-412E-AFAC-BD2B5F6C5C5E}"/>
    <hyperlink ref="C273" r:id="rId264" xr:uid="{DFCCA7BA-3423-45C5-9FD4-DDDF9C2FFB9F}"/>
    <hyperlink ref="C208" r:id="rId265" xr:uid="{7EDCA767-7955-4828-9191-F0968BCEF1DE}"/>
    <hyperlink ref="C209" r:id="rId266" xr:uid="{33412482-9F02-4BCA-990B-CD00AF8EFA4E}"/>
    <hyperlink ref="C306" r:id="rId267" xr:uid="{2953D6D2-EFE3-46FD-AFBD-BA1483CE398F}"/>
    <hyperlink ref="C427" r:id="rId268" xr:uid="{DF8DB3A5-4EE4-4F25-BE45-8FF2673B01E4}"/>
    <hyperlink ref="C428" r:id="rId269" xr:uid="{85E2F383-1DD6-4788-A819-55EEE52991DE}"/>
    <hyperlink ref="C392" r:id="rId270" xr:uid="{FF0C29D9-DE2F-4C01-9439-B812EADA70E5}"/>
    <hyperlink ref="C393" r:id="rId271" xr:uid="{A6800C60-2EBC-4C93-B691-34F0B71C5D58}"/>
    <hyperlink ref="C210" r:id="rId272" xr:uid="{580B5EA4-52E6-4024-90E6-2A7D27D5015F}"/>
    <hyperlink ref="C330" r:id="rId273" xr:uid="{B9E22C13-06B6-482D-833D-1E42AEAF82BC}"/>
    <hyperlink ref="C340" r:id="rId274" xr:uid="{858F7B7E-771C-4707-982D-D5101313F769}"/>
    <hyperlink ref="C379" r:id="rId275" xr:uid="{1A5E3FC8-C8A4-4F15-B88B-EE479096F551}"/>
    <hyperlink ref="C321" r:id="rId276" xr:uid="{64C24E1C-B76A-47E8-903A-EBA1BD485DE7}"/>
    <hyperlink ref="C287" r:id="rId277" xr:uid="{90DFD174-877D-4ECB-B9A5-CB8F323876F5}"/>
    <hyperlink ref="C268" r:id="rId278" xr:uid="{0DFE082F-C82F-43C2-B6EC-BEF0C3AFA39D}"/>
    <hyperlink ref="C255" r:id="rId279" xr:uid="{DFCE7E0D-5A90-4364-8576-B5F0F7D0E34D}"/>
    <hyperlink ref="C211" r:id="rId280" xr:uid="{4FC8C1BF-2D60-4B67-9B23-9D79D7BD87B7}"/>
    <hyperlink ref="C341" r:id="rId281" xr:uid="{884ED203-8B1C-4423-A245-4B7F9718D3E3}"/>
    <hyperlink ref="C342" r:id="rId282" xr:uid="{1AEA4A17-A5B7-4327-BA6B-A2F232A88232}"/>
    <hyperlink ref="C349" r:id="rId283" xr:uid="{0E943BFD-9F5A-436E-9B0E-1B3412508C2E}"/>
    <hyperlink ref="C345" r:id="rId284" xr:uid="{1F6AF64C-31BE-436A-817B-587CAB1CD859}"/>
    <hyperlink ref="C343" r:id="rId285" xr:uid="{33810CE5-0F73-486C-9CB9-C42838BA4343}"/>
    <hyperlink ref="C347" r:id="rId286" xr:uid="{84EEC8F7-30F5-404F-BB26-E22C660E8324}"/>
    <hyperlink ref="C263" r:id="rId287" xr:uid="{BB6C9264-CCA8-4E2D-A745-A82D038909E9}"/>
    <hyperlink ref="C264" r:id="rId288" xr:uid="{41092278-5769-4081-9F1E-39ED3049FF32}"/>
    <hyperlink ref="C288" r:id="rId289" xr:uid="{2970BDA7-9772-41D7-9A95-96EBA92FD499}"/>
    <hyperlink ref="C355" r:id="rId290" xr:uid="{99252EC9-14B2-4369-99E3-243EF749C8A9}"/>
    <hyperlink ref="C356" r:id="rId291" xr:uid="{E648963B-2C7B-4E81-BE32-026B366EF33D}"/>
    <hyperlink ref="C357" r:id="rId292" xr:uid="{E525EB4D-4CFC-4654-AFE1-DFB1DDB0BC8A}"/>
    <hyperlink ref="C358" r:id="rId293" xr:uid="{75EA4E60-C39B-445A-A296-38FD5E3EA422}"/>
    <hyperlink ref="C359" r:id="rId294" xr:uid="{FA5137D1-050F-47B9-8CCE-C923F89A2C33}"/>
    <hyperlink ref="C360" r:id="rId295" xr:uid="{D8E975C3-8B96-4362-93FF-46E986456999}"/>
    <hyperlink ref="C362" r:id="rId296" xr:uid="{ACB017A3-15E6-4CD6-873A-66ABCBE9F117}"/>
    <hyperlink ref="C506" r:id="rId297" xr:uid="{F88B53E7-84FE-4A6B-A6C0-6F1B2019E6B1}"/>
    <hyperlink ref="C505" r:id="rId298" xr:uid="{A89D35CF-9093-4495-98DD-054EA3ED0063}"/>
    <hyperlink ref="C463" r:id="rId299" xr:uid="{59008806-8F98-4F16-9535-4D98BB6086EB}"/>
    <hyperlink ref="C504" r:id="rId300" xr:uid="{CAC14014-DB44-4EEF-A3A0-CAD74307E070}"/>
    <hyperlink ref="C331" r:id="rId301" xr:uid="{6743A562-671D-4224-A672-670EC14D31C5}"/>
    <hyperlink ref="C366" r:id="rId302" xr:uid="{BE6C4CCE-53E0-4FC8-96AB-FB8ECE7910B7}"/>
    <hyperlink ref="C212" r:id="rId303" xr:uid="{16894E52-C7EA-46D1-9490-7262743544E2}"/>
    <hyperlink ref="C298" r:id="rId304" xr:uid="{13A8A7C7-764D-427F-A913-F9F4A2876527}"/>
    <hyperlink ref="C230" r:id="rId305" xr:uid="{E40ECE7C-E4FB-49F9-B897-22DE7E9964D4}"/>
    <hyperlink ref="C372" r:id="rId306" xr:uid="{8C066874-5AC7-4047-A9C6-FF8E80FA8B46}"/>
    <hyperlink ref="C289" r:id="rId307" xr:uid="{FAB764C5-366C-4F1B-932D-491A8B52E7D3}"/>
    <hyperlink ref="C213" r:id="rId308" xr:uid="{3CE40693-9C41-4A97-8500-9CDFA50B6C54}"/>
    <hyperlink ref="C214" r:id="rId309" xr:uid="{E579C57D-A7DF-4CA7-9D26-B941F82C136B}"/>
    <hyperlink ref="C389" r:id="rId310" xr:uid="{EABE9083-BAEB-4908-9DF4-8778641D9D53}"/>
    <hyperlink ref="C290" r:id="rId311" xr:uid="{2C4E682A-F41D-4159-B842-61002DD17E03}"/>
    <hyperlink ref="C291" r:id="rId312" xr:uid="{8333999A-B86F-4BD1-BB8F-A0E8BBB53FC9}"/>
    <hyperlink ref="C374" r:id="rId313" xr:uid="{6AB8F568-86D8-4B17-80ED-8FD905C2CC4E}"/>
    <hyperlink ref="C251" r:id="rId314" xr:uid="{0A7BC0DC-79F4-49A2-9897-2C8354BCE412}"/>
    <hyperlink ref="C238" r:id="rId315" xr:uid="{C24CBCB8-CBFD-4133-B53B-AA660756D2CB}"/>
    <hyperlink ref="C456" r:id="rId316" xr:uid="{4D9AF2B8-40AB-44A6-8F96-FBD24A5B1A32}"/>
    <hyperlink ref="C459" r:id="rId317" xr:uid="{6A98D7DC-921A-4D63-96CB-70566782334E}"/>
    <hyperlink ref="C390" r:id="rId318" xr:uid="{823B845A-6445-4505-ADF8-DEEF519C0C2B}"/>
    <hyperlink ref="C231" r:id="rId319" xr:uid="{EB2ADACD-EAD1-4D93-98B1-8AF7C463366D}"/>
    <hyperlink ref="C246" r:id="rId320" xr:uid="{293E5D50-7892-4FE2-9E94-DF425E474625}"/>
    <hyperlink ref="C465" r:id="rId321" xr:uid="{9A8DDCF5-5810-449B-AB18-74E6B0FB6260}"/>
    <hyperlink ref="C339" r:id="rId322" xr:uid="{ABAFEE1A-0325-4825-80DA-30CD4E2A5B8F}"/>
    <hyperlink ref="C215" r:id="rId323" xr:uid="{86D2F899-927B-4488-8BF6-FD1910E6CA0C}"/>
    <hyperlink ref="C279" r:id="rId324" xr:uid="{347643A8-19BA-4CA0-88F4-D930B6CDBCEA}"/>
    <hyperlink ref="C292" r:id="rId325" xr:uid="{9B7BC110-A44C-4CDD-BB04-030246B7C143}"/>
    <hyperlink ref="C313" r:id="rId326" xr:uid="{AE68197E-DE7F-4034-BC08-4A255C0E578D}"/>
    <hyperlink ref="C322" r:id="rId327" xr:uid="{1200E8BF-3B5D-40DF-89BB-B7D181CA00B9}"/>
    <hyperlink ref="C380" r:id="rId328" xr:uid="{6372C885-5C0F-4588-B85C-1FE373096BDF}"/>
    <hyperlink ref="C402" r:id="rId329" xr:uid="{421D5B6F-1263-4C4D-A401-012971A16D19}"/>
    <hyperlink ref="C398" r:id="rId330" xr:uid="{618AEAF2-EAE4-4799-A61B-60EFA8C19E58}"/>
    <hyperlink ref="C403" r:id="rId331" xr:uid="{37AD8F92-BF23-4010-9467-FBA639CC131C}"/>
    <hyperlink ref="C408" r:id="rId332" xr:uid="{2A607C1F-78FC-4CF3-BE96-B45A1024CE4B}"/>
    <hyperlink ref="C416" r:id="rId333" xr:uid="{79828406-D33A-4FB4-AD51-689B413A26C2}"/>
    <hyperlink ref="C418" r:id="rId334" xr:uid="{5D1AF6E4-DAC6-4F5F-8928-6B0FB71B2D6B}"/>
    <hyperlink ref="C414" r:id="rId335" xr:uid="{9BADD5CD-E68F-4347-8D9C-FC30E30D51CA}"/>
    <hyperlink ref="C411" r:id="rId336" xr:uid="{806F1F80-13C6-4AFB-80C2-BA1CC6D9A235}"/>
    <hyperlink ref="C338" r:id="rId337" xr:uid="{8BDE46B9-F3EC-409A-BB22-A509552A3A74}"/>
    <hyperlink ref="C226" r:id="rId338" xr:uid="{57ED49D7-EF18-44DB-AAA5-95F4C689CF57}"/>
    <hyperlink ref="C280" r:id="rId339" xr:uid="{3A6C5125-5107-4A53-BA72-71BD48F9C7BE}"/>
    <hyperlink ref="C293" r:id="rId340" xr:uid="{5CCD105E-15D6-4D6E-A0AB-F1728F788BE4}"/>
    <hyperlink ref="C314" r:id="rId341" xr:uid="{C8E169BE-B7F7-4A89-86F3-A9EA1E143C5D}"/>
    <hyperlink ref="C323" r:id="rId342" xr:uid="{239B90A4-004B-4527-9070-39A83F827A65}"/>
    <hyperlink ref="C381" r:id="rId343" xr:uid="{9546157D-208E-405F-9052-2EE01655EC35}"/>
    <hyperlink ref="C409" r:id="rId344" xr:uid="{BF12776E-5CA0-42D8-9EDF-13789CC9E3C7}"/>
    <hyperlink ref="C422" r:id="rId345" xr:uid="{1C210BAB-4883-4DD4-B7E2-19DF50F3C1E7}"/>
    <hyperlink ref="C399" r:id="rId346" xr:uid="{49573DDA-88CC-4B93-AEC1-F7FFACFA54F1}"/>
    <hyperlink ref="C404" r:id="rId347" xr:uid="{8C0798E3-C174-46AA-998F-CCF97A909E36}"/>
    <hyperlink ref="C439" r:id="rId348" xr:uid="{B0CCFC7F-4C0B-4FB9-8A5C-619C9643FC24}"/>
    <hyperlink ref="C433" r:id="rId349" xr:uid="{E3AF81F9-EDEE-4E28-BC8B-74971C23E816}"/>
    <hyperlink ref="C424" r:id="rId350" xr:uid="{2B4B076F-4C74-445F-9B24-914A1594D336}"/>
    <hyperlink ref="C426" r:id="rId351" xr:uid="{74FF19AA-66B3-47F8-BB8B-705A1041785E}"/>
    <hyperlink ref="C429" r:id="rId352" xr:uid="{17FD6FEE-18F9-4B7A-9D11-A4644C360B9A}"/>
    <hyperlink ref="C430" r:id="rId353" xr:uid="{FC177719-822B-47F4-926A-21BCE868B27B}"/>
    <hyperlink ref="C431" r:id="rId354" xr:uid="{C0D23E3A-6A8A-4B03-949B-3DE034A45C62}"/>
    <hyperlink ref="C216" r:id="rId355" xr:uid="{325B3AF6-378F-4B38-AD29-20A572C438C7}"/>
    <hyperlink ref="C307" r:id="rId356" xr:uid="{848480C4-17D0-4A25-9787-ECEE168472FC}"/>
    <hyperlink ref="C227" r:id="rId357" xr:uid="{BEBA4504-B252-4DBC-8C54-A2DA5202CD29}"/>
    <hyperlink ref="C281" r:id="rId358" xr:uid="{29DE06A1-C8AA-4228-9F5E-0D13FD2B3356}"/>
    <hyperlink ref="C350" r:id="rId359" xr:uid="{0EFFD983-C7C0-4A3B-A397-D472945F7BF8}"/>
    <hyperlink ref="C334" r:id="rId360" xr:uid="{10AB85A2-2381-4FB8-8E44-8D229D21FD74}"/>
    <hyperlink ref="C239" r:id="rId361" xr:uid="{7F0175DE-2164-40D5-95BE-CC4C003DAF96}"/>
    <hyperlink ref="C396" r:id="rId362" xr:uid="{4D4F49DB-108F-420D-9E52-7AC1CDA19F63}"/>
    <hyperlink ref="C336" r:id="rId363" xr:uid="{AEF4CEAE-F709-4B69-B431-A7426C13789A}"/>
    <hyperlink ref="C412" r:id="rId364" xr:uid="{AB9A4A01-60DE-4927-A4D6-76B80CB42777}"/>
    <hyperlink ref="C217" r:id="rId365" xr:uid="{49DB4510-5141-4EC1-951D-5D9D3E234906}"/>
    <hyperlink ref="C368" r:id="rId366" xr:uid="{D7565CD5-891B-4526-AC56-FB808A190055}"/>
    <hyperlink ref="C218" r:id="rId367" xr:uid="{737DD367-B263-4DA9-AA2B-FDEF2CF90C17}"/>
    <hyperlink ref="C274" r:id="rId368" xr:uid="{CDA8859B-E760-46F5-87CA-B30902590C27}"/>
    <hyperlink ref="C444" r:id="rId369" xr:uid="{6120F9A9-625F-48A8-8451-9CF0900093B6}"/>
    <hyperlink ref="C437" r:id="rId370" xr:uid="{C5C67136-7BE4-4812-8B49-6154CB745758}"/>
    <hyperlink ref="C445" r:id="rId371" xr:uid="{08703836-5E2A-4DC7-9F0D-0EBF4CC8FB18}"/>
    <hyperlink ref="C440" r:id="rId372" xr:uid="{5D614F62-D44B-488F-8900-B825B0A5EF1C}"/>
    <hyperlink ref="C443" r:id="rId373" xr:uid="{DB8F7443-ADB6-45DE-937E-E283181A911F}"/>
    <hyperlink ref="C446" r:id="rId374" xr:uid="{3CB2BDE6-AFBC-444B-B5C4-0EF71091E603}"/>
    <hyperlink ref="C369" r:id="rId375" xr:uid="{217CE350-855B-49ED-B738-144909B79595}"/>
    <hyperlink ref="C327" r:id="rId376" xr:uid="{882D3001-7994-4C68-B6AE-D2EEF02C9EAE}"/>
    <hyperlink ref="C370" r:id="rId377" xr:uid="{D2C81727-153B-48C9-958B-E57F51633BDA}"/>
    <hyperlink ref="C373" r:id="rId378" xr:uid="{851CF85E-5CF3-49EC-B440-265EE5EB0ADD}"/>
    <hyperlink ref="C294" r:id="rId379" xr:uid="{11CC254C-B058-4E67-9071-AF75F4683D8F}"/>
    <hyperlink ref="C364" r:id="rId380" xr:uid="{998EC577-DA5E-417C-B120-ACAA6A642735}"/>
    <hyperlink ref="C269" r:id="rId381" xr:uid="{41DC597A-289E-4AF6-84CB-737EBD2CE800}"/>
    <hyperlink ref="C385" r:id="rId382" xr:uid="{C90EBFEE-5A72-4983-A323-DFF2AE6067DD}"/>
    <hyperlink ref="C382" r:id="rId383" xr:uid="{AE4951EC-08A3-46FA-9D9A-5497317A07AD}"/>
    <hyperlink ref="C308" r:id="rId384" xr:uid="{F045D96E-B409-4A68-8101-6456D6186CAF}"/>
    <hyperlink ref="C450" r:id="rId385" xr:uid="{9B90ABAB-894F-49A3-8D8A-9684A2E2FF2B}"/>
    <hyperlink ref="C451" r:id="rId386" xr:uid="{A096C647-2526-4B1A-B319-0EDA09EDEB12}"/>
    <hyperlink ref="C388" r:id="rId387" xr:uid="{B45B82EC-2382-4084-8F12-F1507D6697DC}"/>
    <hyperlink ref="C240" r:id="rId388" xr:uid="{94F33C76-2FC3-46E5-B6BE-1F33E4DFE4F1}"/>
    <hyperlink ref="C371" r:id="rId389" xr:uid="{17221734-DBB7-475A-B362-343559A9E138}"/>
    <hyperlink ref="C351" r:id="rId390" xr:uid="{E0D735C9-787B-4BB4-8AF2-669C9F6C4A21}"/>
    <hyperlink ref="C270" r:id="rId391" xr:uid="{941FCB8D-FC2C-46A9-BF15-801A8E8E6228}"/>
    <hyperlink ref="C295" r:id="rId392" xr:uid="{F36A3B68-050F-4B61-852C-99DF0D1D3AB9}"/>
    <hyperlink ref="C177" r:id="rId393" xr:uid="{7C10D282-1B6A-4A09-BE23-26E3238418D8}"/>
    <hyperlink ref="C309" r:id="rId394" xr:uid="{193CB2F3-4433-4341-BF0E-5A6EC79BC27E}"/>
    <hyperlink ref="C384" r:id="rId395" xr:uid="{7AE3581D-9924-4C00-8BE7-6D40B0AE4BA5}"/>
    <hyperlink ref="C375" r:id="rId396" xr:uid="{C5753BFE-06FA-4841-B9CE-B3038A1674BE}"/>
    <hyperlink ref="C387" r:id="rId397" xr:uid="{E1BC0FB8-96A4-4144-9E94-9E6CADBEF8A6}"/>
    <hyperlink ref="C244" r:id="rId398" xr:uid="{C70B489E-AF36-4F5E-A0DD-B6581A0FCABC}"/>
    <hyperlink ref="C310" r:id="rId399" xr:uid="{0008E1E0-4AF0-4463-99A6-B58EE4BCBBC0}"/>
    <hyperlink ref="C346" r:id="rId400" xr:uid="{70AC231E-1AB7-45D4-B685-D7F4E16E5AC2}"/>
    <hyperlink ref="C365" r:id="rId401" xr:uid="{4E6614FF-C1E9-4A09-AFBB-679D027865B5}"/>
    <hyperlink ref="C361" r:id="rId402" xr:uid="{6B6EB18C-067D-4EDB-B36B-64D0C476239B}"/>
    <hyperlink ref="C275" r:id="rId403" xr:uid="{1ABF90FE-CEBC-445E-80A3-3FD54C1DD7A5}"/>
    <hyperlink ref="C221" r:id="rId404" xr:uid="{184580DA-A41F-4F94-8AA1-E674FDE91BDA}"/>
    <hyperlink ref="C434" r:id="rId405" xr:uid="{E4C43FEE-2B1F-4F4E-A3AE-0D251DDE0C77}"/>
    <hyperlink ref="C458" r:id="rId406" xr:uid="{296A0538-C359-4169-ADA1-6A583FF8F3D5}"/>
    <hyperlink ref="C460" r:id="rId407" xr:uid="{A43846B9-D818-45D4-AACA-E71698812C70}"/>
    <hyperlink ref="C457" r:id="rId408" xr:uid="{F7481FDF-EC77-4847-992E-5CB81E47B0DD}"/>
    <hyperlink ref="C461" r:id="rId409" xr:uid="{B2303F6C-F557-40B5-876B-F7F41143010E}"/>
    <hyperlink ref="C276" r:id="rId410" xr:uid="{531B5627-5A62-4950-BE96-91A5E5A62968}"/>
    <hyperlink ref="C245" r:id="rId411" xr:uid="{2C55E6D0-E170-4A42-AE51-6EE8124176F0}"/>
    <hyperlink ref="C222" r:id="rId412" xr:uid="{BBC3CD52-084A-46D3-94D7-A64518D43820}"/>
    <hyperlink ref="C277" r:id="rId413" xr:uid="{46C6B758-EEB7-493C-BF2A-4BFE310B8A7D}"/>
    <hyperlink ref="C252" r:id="rId414" xr:uid="{AAC03F94-5A44-4407-AEA9-DC2A657D587D}"/>
    <hyperlink ref="C260" r:id="rId415" xr:uid="{39A6A3EC-ACBD-4A61-A33C-3392F9CDDEE8}"/>
    <hyperlink ref="C466" r:id="rId416" xr:uid="{8AFB6202-0373-4E06-AB48-22DE025E8AA1}"/>
    <hyperlink ref="C467" r:id="rId417" xr:uid="{F085B8B5-9129-4CE2-8700-03114D799DAC}"/>
    <hyperlink ref="C468" r:id="rId418" xr:uid="{68499F3E-113B-47B4-93AA-967E6B002164}"/>
    <hyperlink ref="C469" r:id="rId419" xr:uid="{A4DA5D2C-2558-49DD-8504-89843B3A686C}"/>
    <hyperlink ref="C471" r:id="rId420" xr:uid="{7DB795BB-6CA7-4952-98DE-A414ED40AC2A}"/>
    <hyperlink ref="C470" r:id="rId421" xr:uid="{7CFAB8B4-3797-402B-B669-ACDCC5F50834}"/>
    <hyperlink ref="C472" r:id="rId422" xr:uid="{0387516D-B82F-406A-A95F-98F07AA6DAD2}"/>
    <hyperlink ref="C261" r:id="rId423" xr:uid="{F61AB944-94C4-452D-9E27-DA8FFF899C1B}"/>
    <hyperlink ref="C262" r:id="rId424" xr:uid="{A177CCDA-6F41-4079-8D04-2680E2310C9F}"/>
    <hyperlink ref="C242" r:id="rId425" xr:uid="{B3DD1913-E015-4D40-BA95-B07558B8C8EE}"/>
    <hyperlink ref="C241" r:id="rId426" xr:uid="{CB020D12-9E44-46CB-87F0-C8BEED6DEF64}"/>
    <hyperlink ref="C481" r:id="rId427" xr:uid="{2DED14F5-7924-4925-B70B-C690557173F2}"/>
    <hyperlink ref="C228" r:id="rId428" display="https://azure.microsoft.com/en-us/resources/cloud-computing-dictionary/what-is-virtualization/?ef_id=_k_Cj0KCQiA3uGqBhDdARIsAFeJ5r2F4YXL6FwSKrrHySvdmi2PgXo-2Fmj12z8mSDP8YQKPi3QoevqPUgaAhlxEALw_wcB_k_&amp;OCID=AIDcmme9zx2qiz_SEM__k_Cj0KCQiA3uGqBhDdARIsAFeJ5r2F4YXL6FwSKrrHySvdmi2PgXo-2Fmj12z8mSDP8YQKPi3QoevqPUgaAhlxEALw_wcB_k_&amp;gclid=Cj0KCQiA3uGqBhDdARIsAFeJ5r2F4YXL6FwSKrrHySvdmi2PgXo-2Fmj12z8mSDP8YQKPi3QoevqPUgaAhlxEALw_wcB" xr:uid="{3AB7FB2B-7EA0-486D-95A0-7BEFE8BB5010}"/>
    <hyperlink ref="C484" r:id="rId429" xr:uid="{56A3527E-8CB9-4B3C-8EC2-3963CD1CC570}"/>
    <hyperlink ref="C503" r:id="rId430" xr:uid="{95E181B6-B9E6-4913-BE97-ABD7AA70391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90B7-59FA-4A09-B756-1D6ACE7B522B}">
  <dimension ref="A1:E3396"/>
  <sheetViews>
    <sheetView workbookViewId="0"/>
  </sheetViews>
  <sheetFormatPr defaultRowHeight="15" x14ac:dyDescent="0.25"/>
  <cols>
    <col min="1" max="1" width="29.42578125" customWidth="1"/>
    <col min="2" max="2" width="36.85546875" customWidth="1"/>
  </cols>
  <sheetData>
    <row r="1" spans="1:5" x14ac:dyDescent="0.25">
      <c r="A1" s="39"/>
      <c r="B1" s="39"/>
      <c r="C1" s="39"/>
      <c r="D1" s="39"/>
      <c r="E1" s="39"/>
    </row>
    <row r="2" spans="1:5" x14ac:dyDescent="0.25">
      <c r="A2" s="39"/>
      <c r="B2" s="39"/>
      <c r="C2" s="39"/>
      <c r="D2" s="39"/>
      <c r="E2" s="39"/>
    </row>
    <row r="3" spans="1:5" x14ac:dyDescent="0.25">
      <c r="A3" s="39"/>
      <c r="B3" s="39"/>
      <c r="C3" s="39"/>
      <c r="D3" s="39"/>
      <c r="E3" s="39"/>
    </row>
    <row r="4" spans="1:5" x14ac:dyDescent="0.25">
      <c r="A4" s="39"/>
      <c r="B4" s="39"/>
      <c r="C4" s="39"/>
      <c r="D4" s="39"/>
      <c r="E4" s="39"/>
    </row>
    <row r="5" spans="1:5" x14ac:dyDescent="0.25">
      <c r="A5" s="39"/>
      <c r="B5" s="39"/>
      <c r="C5" s="39"/>
      <c r="D5" s="39"/>
      <c r="E5" s="39"/>
    </row>
    <row r="6" spans="1:5" x14ac:dyDescent="0.25">
      <c r="A6" s="39"/>
      <c r="B6" s="39"/>
      <c r="C6" s="39"/>
      <c r="D6" s="39"/>
      <c r="E6" s="39"/>
    </row>
    <row r="7" spans="1:5" x14ac:dyDescent="0.25">
      <c r="A7" s="39"/>
      <c r="B7" s="39"/>
      <c r="C7" s="39"/>
      <c r="D7" s="39"/>
      <c r="E7" s="39"/>
    </row>
    <row r="8" spans="1:5" x14ac:dyDescent="0.25">
      <c r="A8" s="39"/>
      <c r="B8" s="39"/>
      <c r="C8" s="39"/>
      <c r="D8" s="39"/>
      <c r="E8" s="39"/>
    </row>
    <row r="9" spans="1:5" x14ac:dyDescent="0.25">
      <c r="A9" s="39"/>
      <c r="B9" s="39"/>
      <c r="C9" s="39"/>
      <c r="D9" s="39"/>
      <c r="E9" s="39"/>
    </row>
    <row r="10" spans="1:5" x14ac:dyDescent="0.25">
      <c r="A10" s="39"/>
      <c r="B10" s="39"/>
      <c r="C10" s="39"/>
      <c r="D10" s="39"/>
      <c r="E10" s="39"/>
    </row>
    <row r="11" spans="1:5" x14ac:dyDescent="0.25">
      <c r="A11" s="39"/>
      <c r="B11" s="39"/>
      <c r="C11" s="39"/>
      <c r="D11" s="39"/>
      <c r="E11" s="39"/>
    </row>
    <row r="12" spans="1:5" x14ac:dyDescent="0.25">
      <c r="A12" s="39"/>
      <c r="B12" s="39"/>
      <c r="C12" s="39"/>
      <c r="D12" s="39"/>
      <c r="E12" s="39"/>
    </row>
    <row r="13" spans="1:5" x14ac:dyDescent="0.25">
      <c r="A13" s="39"/>
      <c r="B13" s="39"/>
      <c r="C13" s="39"/>
      <c r="D13" s="39"/>
      <c r="E13" s="39"/>
    </row>
    <row r="14" spans="1:5" x14ac:dyDescent="0.25">
      <c r="A14" s="39"/>
      <c r="B14" s="39"/>
      <c r="C14" s="39"/>
      <c r="D14" s="39"/>
      <c r="E14" s="39"/>
    </row>
    <row r="15" spans="1:5" x14ac:dyDescent="0.25">
      <c r="A15" s="39"/>
      <c r="B15" s="39"/>
      <c r="C15" s="39"/>
      <c r="D15" s="39"/>
      <c r="E15" s="39"/>
    </row>
    <row r="16" spans="1:5" x14ac:dyDescent="0.25">
      <c r="A16" s="39"/>
      <c r="B16" s="39"/>
      <c r="C16" s="39"/>
      <c r="D16" s="39"/>
      <c r="E16" s="39"/>
    </row>
    <row r="17" spans="1:5" x14ac:dyDescent="0.25">
      <c r="A17" s="39"/>
      <c r="B17" s="39"/>
      <c r="C17" s="39"/>
      <c r="D17" s="39"/>
      <c r="E17" s="39"/>
    </row>
    <row r="18" spans="1:5" x14ac:dyDescent="0.25">
      <c r="A18" s="39"/>
      <c r="B18" s="39"/>
      <c r="C18" s="39"/>
      <c r="D18" s="39"/>
      <c r="E18" s="39"/>
    </row>
    <row r="19" spans="1:5" x14ac:dyDescent="0.25">
      <c r="A19" s="39"/>
      <c r="B19" s="39"/>
      <c r="C19" s="39"/>
      <c r="D19" s="39"/>
      <c r="E19" s="39"/>
    </row>
    <row r="20" spans="1:5" x14ac:dyDescent="0.25">
      <c r="A20" s="39"/>
      <c r="B20" s="39"/>
      <c r="C20" s="39"/>
      <c r="D20" s="39"/>
      <c r="E20" s="39"/>
    </row>
    <row r="21" spans="1:5" x14ac:dyDescent="0.25">
      <c r="A21" s="39"/>
      <c r="B21" s="39"/>
      <c r="C21" s="39"/>
      <c r="D21" s="39"/>
      <c r="E21" s="39"/>
    </row>
    <row r="22" spans="1:5" x14ac:dyDescent="0.25">
      <c r="A22" s="39"/>
      <c r="B22" s="39"/>
      <c r="C22" s="39"/>
      <c r="D22" s="39"/>
      <c r="E22" s="39"/>
    </row>
    <row r="23" spans="1:5" x14ac:dyDescent="0.25">
      <c r="A23" s="39"/>
      <c r="B23" s="39"/>
      <c r="C23" s="39"/>
      <c r="D23" s="39"/>
      <c r="E23" s="39"/>
    </row>
    <row r="24" spans="1:5" x14ac:dyDescent="0.25">
      <c r="A24" s="39"/>
      <c r="B24" s="39"/>
      <c r="C24" s="39"/>
      <c r="D24" s="39"/>
      <c r="E24" s="39"/>
    </row>
    <row r="25" spans="1:5" x14ac:dyDescent="0.25">
      <c r="A25" s="39"/>
      <c r="B25" s="39"/>
      <c r="C25" s="39"/>
      <c r="D25" s="39"/>
      <c r="E25" s="39"/>
    </row>
    <row r="26" spans="1:5" x14ac:dyDescent="0.25">
      <c r="A26" s="39"/>
      <c r="B26" s="39"/>
      <c r="C26" s="39"/>
      <c r="D26" s="39"/>
      <c r="E26" s="39"/>
    </row>
    <row r="27" spans="1:5" x14ac:dyDescent="0.25">
      <c r="A27" s="39"/>
      <c r="B27" s="39"/>
      <c r="C27" s="39"/>
      <c r="D27" s="39"/>
      <c r="E27" s="39"/>
    </row>
    <row r="28" spans="1:5" x14ac:dyDescent="0.25">
      <c r="A28" s="39"/>
      <c r="B28" s="39"/>
      <c r="C28" s="39"/>
      <c r="D28" s="39"/>
      <c r="E28" s="39"/>
    </row>
    <row r="29" spans="1:5" x14ac:dyDescent="0.25">
      <c r="A29" s="39"/>
      <c r="B29" s="39"/>
      <c r="C29" s="39"/>
      <c r="D29" s="39"/>
      <c r="E29" s="39"/>
    </row>
    <row r="30" spans="1:5" x14ac:dyDescent="0.25">
      <c r="A30" s="39"/>
      <c r="B30" s="39"/>
      <c r="C30" s="39"/>
      <c r="D30" s="39"/>
      <c r="E30" s="39"/>
    </row>
    <row r="31" spans="1:5" x14ac:dyDescent="0.25">
      <c r="A31" s="39"/>
      <c r="B31" s="39"/>
      <c r="C31" s="39"/>
      <c r="D31" s="39"/>
      <c r="E31" s="39"/>
    </row>
    <row r="32" spans="1:5" x14ac:dyDescent="0.25">
      <c r="A32" s="39"/>
      <c r="B32" s="39"/>
      <c r="C32" s="39"/>
      <c r="D32" s="39"/>
      <c r="E32" s="39"/>
    </row>
    <row r="33" spans="1:5" x14ac:dyDescent="0.25">
      <c r="A33" s="39"/>
      <c r="B33" s="39"/>
      <c r="C33" s="39"/>
      <c r="D33" s="39"/>
      <c r="E33" s="39"/>
    </row>
    <row r="34" spans="1:5" x14ac:dyDescent="0.25">
      <c r="A34" s="39"/>
      <c r="B34" s="39"/>
      <c r="C34" s="39"/>
      <c r="D34" s="39"/>
      <c r="E34" s="39"/>
    </row>
    <row r="35" spans="1:5" x14ac:dyDescent="0.25">
      <c r="A35" s="39"/>
      <c r="B35" s="39"/>
      <c r="C35" s="39"/>
      <c r="D35" s="39"/>
      <c r="E35" s="39"/>
    </row>
    <row r="36" spans="1:5" x14ac:dyDescent="0.25">
      <c r="A36" s="39"/>
      <c r="B36" s="39"/>
      <c r="C36" s="39"/>
      <c r="D36" s="39"/>
      <c r="E36" s="39"/>
    </row>
    <row r="37" spans="1:5" x14ac:dyDescent="0.25">
      <c r="A37" s="39"/>
      <c r="B37" s="39"/>
      <c r="C37" s="39"/>
      <c r="D37" s="39"/>
      <c r="E37" s="39"/>
    </row>
    <row r="38" spans="1:5" x14ac:dyDescent="0.25">
      <c r="A38" s="39"/>
      <c r="B38" s="39"/>
      <c r="C38" s="39"/>
      <c r="D38" s="39"/>
      <c r="E38" s="39"/>
    </row>
    <row r="39" spans="1:5" x14ac:dyDescent="0.25">
      <c r="A39" s="39"/>
      <c r="B39" s="39"/>
      <c r="C39" s="39"/>
      <c r="D39" s="39"/>
      <c r="E39" s="39"/>
    </row>
    <row r="40" spans="1:5" x14ac:dyDescent="0.25">
      <c r="A40" s="39"/>
      <c r="B40" s="39"/>
      <c r="C40" s="39"/>
      <c r="D40" s="39"/>
      <c r="E40" s="39"/>
    </row>
    <row r="41" spans="1:5" x14ac:dyDescent="0.25">
      <c r="A41" s="39"/>
      <c r="B41" s="39"/>
      <c r="C41" s="39"/>
      <c r="D41" s="39"/>
      <c r="E41" s="39"/>
    </row>
    <row r="42" spans="1:5" x14ac:dyDescent="0.25">
      <c r="A42" s="39"/>
      <c r="B42" s="39"/>
      <c r="C42" s="39"/>
      <c r="D42" s="39"/>
      <c r="E42" s="39"/>
    </row>
    <row r="43" spans="1:5" x14ac:dyDescent="0.25">
      <c r="A43" s="39"/>
      <c r="B43" s="39"/>
      <c r="C43" s="39"/>
      <c r="D43" s="39"/>
      <c r="E43" s="39"/>
    </row>
    <row r="44" spans="1:5" x14ac:dyDescent="0.25">
      <c r="A44" s="39"/>
      <c r="B44" s="39"/>
      <c r="C44" s="39"/>
      <c r="D44" s="39"/>
      <c r="E44" s="39"/>
    </row>
    <row r="45" spans="1:5" x14ac:dyDescent="0.25">
      <c r="A45" s="39"/>
      <c r="B45" s="39"/>
      <c r="C45" s="39"/>
      <c r="D45" s="39"/>
      <c r="E45" s="39"/>
    </row>
    <row r="46" spans="1:5" x14ac:dyDescent="0.25">
      <c r="A46" s="39"/>
      <c r="B46" s="39"/>
      <c r="C46" s="39"/>
      <c r="D46" s="39"/>
      <c r="E46" s="39"/>
    </row>
    <row r="47" spans="1:5" x14ac:dyDescent="0.25">
      <c r="A47" s="39"/>
      <c r="B47" s="39"/>
      <c r="C47" s="39"/>
      <c r="D47" s="39"/>
      <c r="E47" s="39"/>
    </row>
    <row r="48" spans="1:5" x14ac:dyDescent="0.25">
      <c r="A48" s="39"/>
      <c r="B48" s="39"/>
      <c r="C48" s="39"/>
      <c r="D48" s="39"/>
      <c r="E48" s="39"/>
    </row>
    <row r="49" spans="1:5" x14ac:dyDescent="0.25">
      <c r="A49" s="39"/>
      <c r="B49" s="39"/>
      <c r="C49" s="39"/>
      <c r="D49" s="39"/>
      <c r="E49" s="39"/>
    </row>
    <row r="50" spans="1:5" x14ac:dyDescent="0.25">
      <c r="A50" s="39"/>
      <c r="B50" s="39"/>
      <c r="C50" s="39"/>
      <c r="D50" s="39"/>
      <c r="E50" s="39"/>
    </row>
    <row r="51" spans="1:5" x14ac:dyDescent="0.25">
      <c r="A51" s="39"/>
      <c r="B51" s="39"/>
      <c r="C51" s="39"/>
      <c r="D51" s="39"/>
      <c r="E51" s="39"/>
    </row>
    <row r="52" spans="1:5" x14ac:dyDescent="0.25">
      <c r="A52" s="39"/>
      <c r="B52" s="39"/>
      <c r="C52" s="39"/>
      <c r="D52" s="39"/>
      <c r="E52" s="39"/>
    </row>
    <row r="53" spans="1:5" x14ac:dyDescent="0.25">
      <c r="A53" s="39"/>
      <c r="B53" s="39"/>
      <c r="C53" s="39"/>
      <c r="D53" s="39"/>
      <c r="E53" s="39"/>
    </row>
    <row r="54" spans="1:5" x14ac:dyDescent="0.25">
      <c r="A54" s="39"/>
      <c r="B54" s="39"/>
      <c r="C54" s="39"/>
      <c r="D54" s="39"/>
      <c r="E54" s="39"/>
    </row>
    <row r="55" spans="1:5" x14ac:dyDescent="0.25">
      <c r="A55" s="39"/>
      <c r="B55" s="39"/>
      <c r="C55" s="39"/>
      <c r="D55" s="39"/>
      <c r="E55" s="39"/>
    </row>
    <row r="56" spans="1:5" x14ac:dyDescent="0.25">
      <c r="A56" s="39"/>
      <c r="B56" s="39"/>
      <c r="C56" s="39"/>
      <c r="D56" s="39"/>
      <c r="E56" s="39"/>
    </row>
    <row r="57" spans="1:5" x14ac:dyDescent="0.25">
      <c r="A57" s="39"/>
      <c r="B57" s="39"/>
      <c r="C57" s="39"/>
      <c r="D57" s="39"/>
      <c r="E57" s="39"/>
    </row>
    <row r="58" spans="1:5" x14ac:dyDescent="0.25">
      <c r="A58" s="39"/>
      <c r="B58" s="39"/>
      <c r="C58" s="39"/>
      <c r="D58" s="39"/>
      <c r="E58" s="39"/>
    </row>
    <row r="59" spans="1:5" x14ac:dyDescent="0.25">
      <c r="A59" s="39"/>
      <c r="B59" s="39"/>
      <c r="C59" s="39"/>
      <c r="D59" s="39"/>
      <c r="E59" s="39"/>
    </row>
    <row r="60" spans="1:5" x14ac:dyDescent="0.25">
      <c r="A60" s="39"/>
      <c r="B60" s="39"/>
      <c r="C60" s="39"/>
      <c r="D60" s="39"/>
      <c r="E60" s="39"/>
    </row>
    <row r="61" spans="1:5" x14ac:dyDescent="0.25">
      <c r="A61" s="39"/>
      <c r="B61" s="39"/>
      <c r="C61" s="39"/>
      <c r="D61" s="39"/>
      <c r="E61" s="39"/>
    </row>
    <row r="62" spans="1:5" x14ac:dyDescent="0.25">
      <c r="A62" s="39"/>
      <c r="B62" s="39"/>
      <c r="C62" s="39"/>
      <c r="D62" s="39"/>
      <c r="E62" s="39"/>
    </row>
    <row r="63" spans="1:5" x14ac:dyDescent="0.25">
      <c r="A63" s="39"/>
      <c r="B63" s="39"/>
      <c r="C63" s="39"/>
      <c r="D63" s="39"/>
      <c r="E63" s="39"/>
    </row>
    <row r="64" spans="1:5" x14ac:dyDescent="0.25">
      <c r="A64" s="39"/>
      <c r="B64" s="39"/>
      <c r="C64" s="39"/>
      <c r="D64" s="39"/>
      <c r="E64" s="39"/>
    </row>
    <row r="65" spans="1:5" x14ac:dyDescent="0.25">
      <c r="A65" s="39"/>
      <c r="B65" s="39"/>
      <c r="C65" s="39"/>
      <c r="D65" s="39"/>
      <c r="E65" s="39"/>
    </row>
    <row r="66" spans="1:5" x14ac:dyDescent="0.25">
      <c r="A66" s="39"/>
      <c r="B66" s="39"/>
      <c r="C66" s="39"/>
      <c r="D66" s="39"/>
      <c r="E66" s="39"/>
    </row>
    <row r="67" spans="1:5" x14ac:dyDescent="0.25">
      <c r="A67" s="39"/>
      <c r="B67" s="39"/>
      <c r="C67" s="39"/>
      <c r="D67" s="39"/>
      <c r="E67" s="39"/>
    </row>
    <row r="68" spans="1:5" x14ac:dyDescent="0.25">
      <c r="A68" s="39"/>
      <c r="B68" s="39"/>
      <c r="C68" s="39"/>
      <c r="D68" s="39"/>
      <c r="E68" s="39"/>
    </row>
    <row r="69" spans="1:5" x14ac:dyDescent="0.25">
      <c r="A69" s="39"/>
      <c r="B69" s="39"/>
      <c r="C69" s="39"/>
      <c r="D69" s="39"/>
      <c r="E69" s="39"/>
    </row>
    <row r="70" spans="1:5" x14ac:dyDescent="0.25">
      <c r="A70" s="39"/>
      <c r="B70" s="39"/>
      <c r="C70" s="39"/>
      <c r="D70" s="39"/>
      <c r="E70" s="39"/>
    </row>
    <row r="71" spans="1:5" x14ac:dyDescent="0.25">
      <c r="A71" s="39"/>
      <c r="B71" s="39"/>
      <c r="C71" s="39"/>
      <c r="D71" s="39"/>
      <c r="E71" s="39"/>
    </row>
    <row r="72" spans="1:5" x14ac:dyDescent="0.25">
      <c r="A72" s="39"/>
      <c r="B72" s="39"/>
      <c r="C72" s="39"/>
      <c r="D72" s="39"/>
      <c r="E72" s="39"/>
    </row>
    <row r="73" spans="1:5" x14ac:dyDescent="0.25">
      <c r="A73" s="39"/>
      <c r="B73" s="39"/>
      <c r="C73" s="39"/>
      <c r="D73" s="39"/>
      <c r="E73" s="39"/>
    </row>
    <row r="74" spans="1:5" x14ac:dyDescent="0.25">
      <c r="A74" s="39"/>
      <c r="B74" s="39"/>
      <c r="C74" s="39"/>
      <c r="D74" s="39"/>
      <c r="E74" s="40"/>
    </row>
    <row r="75" spans="1:5" x14ac:dyDescent="0.25">
      <c r="A75" s="39"/>
      <c r="B75" s="39"/>
      <c r="C75" s="39"/>
      <c r="D75" s="39"/>
      <c r="E75" s="39"/>
    </row>
    <row r="76" spans="1:5" x14ac:dyDescent="0.25">
      <c r="A76" s="39"/>
      <c r="B76" s="39"/>
      <c r="C76" s="39"/>
      <c r="D76" s="39"/>
      <c r="E76" s="39"/>
    </row>
    <row r="77" spans="1:5" x14ac:dyDescent="0.25">
      <c r="A77" s="39"/>
      <c r="B77" s="39"/>
      <c r="C77" s="39"/>
      <c r="D77" s="39"/>
      <c r="E77" s="39"/>
    </row>
    <row r="78" spans="1:5" x14ac:dyDescent="0.25">
      <c r="A78" s="39"/>
      <c r="B78" s="39"/>
      <c r="C78" s="39"/>
      <c r="D78" s="39"/>
      <c r="E78" s="39"/>
    </row>
    <row r="79" spans="1:5" x14ac:dyDescent="0.25">
      <c r="A79" s="39"/>
      <c r="B79" s="39"/>
      <c r="C79" s="39"/>
      <c r="D79" s="39"/>
      <c r="E79" s="39"/>
    </row>
    <row r="80" spans="1:5" x14ac:dyDescent="0.25">
      <c r="A80" s="39"/>
      <c r="B80" s="39"/>
      <c r="C80" s="39"/>
      <c r="D80" s="39"/>
      <c r="E80" s="40"/>
    </row>
    <row r="81" spans="1:5" x14ac:dyDescent="0.25">
      <c r="A81" s="39"/>
      <c r="B81" s="39"/>
      <c r="C81" s="39"/>
      <c r="D81" s="39"/>
      <c r="E81" s="39"/>
    </row>
    <row r="82" spans="1:5" x14ac:dyDescent="0.25">
      <c r="A82" s="39"/>
      <c r="B82" s="39"/>
      <c r="C82" s="39"/>
      <c r="D82" s="39"/>
      <c r="E82" s="39"/>
    </row>
    <row r="83" spans="1:5" x14ac:dyDescent="0.25">
      <c r="A83" s="39"/>
      <c r="B83" s="39"/>
      <c r="C83" s="39"/>
      <c r="D83" s="39"/>
      <c r="E83" s="39"/>
    </row>
    <row r="84" spans="1:5" x14ac:dyDescent="0.25">
      <c r="A84" s="39"/>
      <c r="B84" s="39"/>
      <c r="C84" s="39"/>
      <c r="D84" s="39"/>
      <c r="E84" s="39"/>
    </row>
    <row r="85" spans="1:5" x14ac:dyDescent="0.25">
      <c r="A85" s="39"/>
      <c r="B85" s="39"/>
      <c r="C85" s="39"/>
      <c r="D85" s="39"/>
      <c r="E85" s="39"/>
    </row>
    <row r="86" spans="1:5" x14ac:dyDescent="0.25">
      <c r="A86" s="39"/>
      <c r="B86" s="39"/>
      <c r="C86" s="39"/>
      <c r="D86" s="39"/>
      <c r="E86" s="39"/>
    </row>
    <row r="87" spans="1:5" x14ac:dyDescent="0.25">
      <c r="A87" s="39"/>
      <c r="B87" s="39"/>
      <c r="C87" s="39"/>
      <c r="D87" s="39"/>
      <c r="E87" s="39"/>
    </row>
    <row r="88" spans="1:5" x14ac:dyDescent="0.25">
      <c r="A88" s="39"/>
      <c r="B88" s="39"/>
      <c r="C88" s="39"/>
      <c r="D88" s="39"/>
      <c r="E88" s="39"/>
    </row>
    <row r="89" spans="1:5" x14ac:dyDescent="0.25">
      <c r="A89" s="39"/>
      <c r="B89" s="39"/>
      <c r="C89" s="39"/>
      <c r="D89" s="39"/>
      <c r="E89" s="39"/>
    </row>
    <row r="90" spans="1:5" x14ac:dyDescent="0.25">
      <c r="A90" s="39"/>
      <c r="B90" s="39"/>
      <c r="C90" s="39"/>
      <c r="D90" s="39"/>
      <c r="E90" s="39"/>
    </row>
    <row r="91" spans="1:5" x14ac:dyDescent="0.25">
      <c r="A91" s="39"/>
      <c r="B91" s="39"/>
      <c r="C91" s="39"/>
      <c r="D91" s="39"/>
      <c r="E91" s="39"/>
    </row>
    <row r="92" spans="1:5" x14ac:dyDescent="0.25">
      <c r="A92" s="39"/>
      <c r="B92" s="39"/>
      <c r="C92" s="39"/>
      <c r="D92" s="39"/>
      <c r="E92" s="39"/>
    </row>
    <row r="93" spans="1:5" x14ac:dyDescent="0.25">
      <c r="A93" s="39"/>
      <c r="B93" s="39"/>
      <c r="C93" s="39"/>
      <c r="D93" s="39"/>
      <c r="E93" s="39"/>
    </row>
    <row r="94" spans="1:5" x14ac:dyDescent="0.25">
      <c r="A94" s="39"/>
      <c r="B94" s="39"/>
      <c r="C94" s="39"/>
      <c r="D94" s="39"/>
      <c r="E94" s="39"/>
    </row>
    <row r="95" spans="1:5" x14ac:dyDescent="0.25">
      <c r="A95" s="39"/>
      <c r="B95" s="39"/>
      <c r="C95" s="39"/>
      <c r="D95" s="39"/>
      <c r="E95" s="39"/>
    </row>
    <row r="96" spans="1:5" x14ac:dyDescent="0.25">
      <c r="A96" s="39"/>
      <c r="B96" s="39"/>
      <c r="C96" s="39"/>
      <c r="D96" s="39"/>
      <c r="E96" s="39"/>
    </row>
    <row r="97" spans="1:5" x14ac:dyDescent="0.25">
      <c r="A97" s="39"/>
      <c r="B97" s="39"/>
      <c r="C97" s="39"/>
      <c r="D97" s="39"/>
      <c r="E97" s="39"/>
    </row>
    <row r="98" spans="1:5" x14ac:dyDescent="0.25">
      <c r="A98" s="39"/>
      <c r="B98" s="39"/>
      <c r="C98" s="39"/>
      <c r="D98" s="39"/>
      <c r="E98" s="39"/>
    </row>
    <row r="99" spans="1:5" x14ac:dyDescent="0.25">
      <c r="A99" s="39"/>
      <c r="B99" s="39"/>
      <c r="C99" s="39"/>
      <c r="D99" s="39"/>
      <c r="E99" s="39"/>
    </row>
    <row r="100" spans="1:5" x14ac:dyDescent="0.25">
      <c r="A100" s="39"/>
      <c r="B100" s="39"/>
      <c r="C100" s="39"/>
      <c r="D100" s="39"/>
      <c r="E100" s="39"/>
    </row>
    <row r="101" spans="1:5" x14ac:dyDescent="0.25">
      <c r="A101" s="39"/>
      <c r="B101" s="39"/>
      <c r="C101" s="39"/>
      <c r="D101" s="39"/>
      <c r="E101" s="39"/>
    </row>
    <row r="102" spans="1:5" x14ac:dyDescent="0.25">
      <c r="A102" s="39"/>
      <c r="B102" s="39"/>
      <c r="C102" s="39"/>
      <c r="D102" s="39"/>
      <c r="E102" s="39"/>
    </row>
    <row r="103" spans="1:5" x14ac:dyDescent="0.25">
      <c r="A103" s="39"/>
      <c r="B103" s="39"/>
      <c r="C103" s="39"/>
      <c r="D103" s="39"/>
      <c r="E103" s="39"/>
    </row>
    <row r="104" spans="1:5" x14ac:dyDescent="0.25">
      <c r="A104" s="39"/>
      <c r="B104" s="39"/>
      <c r="C104" s="39"/>
      <c r="D104" s="39"/>
      <c r="E104" s="39"/>
    </row>
    <row r="105" spans="1:5" x14ac:dyDescent="0.25">
      <c r="A105" s="39"/>
      <c r="B105" s="39"/>
      <c r="C105" s="39"/>
      <c r="D105" s="39"/>
      <c r="E105" s="39"/>
    </row>
    <row r="106" spans="1:5" x14ac:dyDescent="0.25">
      <c r="A106" s="39"/>
      <c r="B106" s="39"/>
      <c r="C106" s="39"/>
      <c r="D106" s="39"/>
      <c r="E106" s="39"/>
    </row>
    <row r="107" spans="1:5" x14ac:dyDescent="0.25">
      <c r="A107" s="39"/>
      <c r="B107" s="39"/>
      <c r="C107" s="39"/>
      <c r="D107" s="39"/>
      <c r="E107" s="39"/>
    </row>
    <row r="108" spans="1:5" x14ac:dyDescent="0.25">
      <c r="A108" s="39"/>
      <c r="B108" s="39"/>
      <c r="C108" s="39"/>
      <c r="D108" s="39"/>
      <c r="E108" s="39"/>
    </row>
    <row r="109" spans="1:5" x14ac:dyDescent="0.25">
      <c r="A109" s="39"/>
      <c r="B109" s="39"/>
      <c r="C109" s="39"/>
      <c r="D109" s="39"/>
      <c r="E109" s="39"/>
    </row>
    <row r="110" spans="1:5" x14ac:dyDescent="0.25">
      <c r="A110" s="39"/>
      <c r="B110" s="39"/>
      <c r="C110" s="39"/>
      <c r="D110" s="39"/>
      <c r="E110" s="39"/>
    </row>
    <row r="111" spans="1:5" x14ac:dyDescent="0.25">
      <c r="A111" s="39"/>
      <c r="B111" s="39"/>
      <c r="C111" s="39"/>
      <c r="D111" s="39"/>
      <c r="E111" s="39"/>
    </row>
    <row r="112" spans="1:5" x14ac:dyDescent="0.25">
      <c r="A112" s="39"/>
      <c r="B112" s="39"/>
      <c r="C112" s="39"/>
      <c r="D112" s="39"/>
      <c r="E112" s="39"/>
    </row>
    <row r="113" spans="1:5" x14ac:dyDescent="0.25">
      <c r="A113" s="39"/>
      <c r="B113" s="39"/>
      <c r="C113" s="39"/>
      <c r="D113" s="39"/>
      <c r="E113" s="39"/>
    </row>
    <row r="114" spans="1:5" x14ac:dyDescent="0.25">
      <c r="A114" s="39"/>
      <c r="B114" s="39"/>
      <c r="C114" s="39"/>
      <c r="D114" s="39"/>
      <c r="E114" s="39"/>
    </row>
    <row r="115" spans="1:5" x14ac:dyDescent="0.25">
      <c r="A115" s="39"/>
      <c r="B115" s="39"/>
      <c r="C115" s="39"/>
      <c r="D115" s="39"/>
      <c r="E115" s="39"/>
    </row>
    <row r="116" spans="1:5" x14ac:dyDescent="0.25">
      <c r="A116" s="39"/>
      <c r="B116" s="39"/>
      <c r="C116" s="39"/>
      <c r="D116" s="39"/>
      <c r="E116" s="39"/>
    </row>
    <row r="117" spans="1:5" x14ac:dyDescent="0.25">
      <c r="A117" s="39"/>
      <c r="B117" s="39"/>
      <c r="C117" s="39"/>
      <c r="D117" s="39"/>
      <c r="E117" s="39"/>
    </row>
    <row r="118" spans="1:5" x14ac:dyDescent="0.25">
      <c r="A118" s="39"/>
      <c r="B118" s="39"/>
      <c r="C118" s="39"/>
      <c r="D118" s="39"/>
      <c r="E118" s="39"/>
    </row>
    <row r="119" spans="1:5" x14ac:dyDescent="0.25">
      <c r="A119" s="39"/>
      <c r="B119" s="39"/>
      <c r="C119" s="39"/>
      <c r="D119" s="39"/>
      <c r="E119" s="39"/>
    </row>
    <row r="120" spans="1:5" x14ac:dyDescent="0.25">
      <c r="A120" s="39"/>
      <c r="B120" s="39"/>
      <c r="C120" s="39"/>
      <c r="D120" s="39"/>
      <c r="E120" s="39"/>
    </row>
    <row r="121" spans="1:5" x14ac:dyDescent="0.25">
      <c r="A121" s="39"/>
      <c r="B121" s="39"/>
      <c r="C121" s="39"/>
      <c r="D121" s="39"/>
      <c r="E121" s="39"/>
    </row>
    <row r="122" spans="1:5" x14ac:dyDescent="0.25">
      <c r="A122" s="39"/>
      <c r="B122" s="39"/>
      <c r="C122" s="39"/>
      <c r="D122" s="39"/>
      <c r="E122" s="39"/>
    </row>
    <row r="123" spans="1:5" x14ac:dyDescent="0.25">
      <c r="A123" s="39"/>
      <c r="B123" s="39"/>
      <c r="C123" s="39"/>
      <c r="D123" s="39"/>
      <c r="E123" s="39"/>
    </row>
    <row r="124" spans="1:5" x14ac:dyDescent="0.25">
      <c r="A124" s="39"/>
      <c r="B124" s="39"/>
      <c r="C124" s="39"/>
      <c r="D124" s="39"/>
      <c r="E124" s="39"/>
    </row>
    <row r="125" spans="1:5" x14ac:dyDescent="0.25">
      <c r="A125" s="39"/>
      <c r="B125" s="39"/>
      <c r="C125" s="39"/>
      <c r="D125" s="39"/>
      <c r="E125" s="39"/>
    </row>
    <row r="126" spans="1:5" x14ac:dyDescent="0.25">
      <c r="A126" s="39"/>
      <c r="B126" s="39"/>
      <c r="C126" s="39"/>
      <c r="D126" s="39"/>
      <c r="E126" s="39"/>
    </row>
    <row r="127" spans="1:5" x14ac:dyDescent="0.25">
      <c r="A127" s="39"/>
      <c r="B127" s="39"/>
      <c r="C127" s="39"/>
      <c r="D127" s="40"/>
      <c r="E127" s="39"/>
    </row>
    <row r="128" spans="1:5" x14ac:dyDescent="0.25">
      <c r="A128" s="39"/>
      <c r="B128" s="39"/>
      <c r="C128" s="39"/>
      <c r="D128" s="40"/>
      <c r="E128" s="39"/>
    </row>
    <row r="129" spans="1:5" x14ac:dyDescent="0.25">
      <c r="A129" s="39"/>
      <c r="B129" s="39"/>
      <c r="C129" s="39"/>
      <c r="D129" s="40"/>
      <c r="E129" s="39"/>
    </row>
    <row r="130" spans="1:5" x14ac:dyDescent="0.25">
      <c r="A130" s="39"/>
      <c r="B130" s="39"/>
      <c r="C130" s="39"/>
      <c r="D130" s="40"/>
      <c r="E130" s="39"/>
    </row>
    <row r="131" spans="1:5" x14ac:dyDescent="0.25">
      <c r="A131" s="39"/>
      <c r="B131" s="39"/>
      <c r="C131" s="39"/>
      <c r="D131" s="40"/>
      <c r="E131" s="39"/>
    </row>
    <row r="132" spans="1:5" x14ac:dyDescent="0.25">
      <c r="A132" s="39"/>
      <c r="B132" s="39"/>
      <c r="C132" s="39"/>
      <c r="D132" s="40"/>
      <c r="E132" s="39"/>
    </row>
    <row r="133" spans="1:5" x14ac:dyDescent="0.25">
      <c r="A133" s="39"/>
      <c r="B133" s="39"/>
      <c r="C133" s="39"/>
      <c r="D133" s="40"/>
      <c r="E133" s="39"/>
    </row>
    <row r="134" spans="1:5" x14ac:dyDescent="0.25">
      <c r="A134" s="39"/>
      <c r="B134" s="39"/>
      <c r="C134" s="39"/>
      <c r="D134" s="40"/>
      <c r="E134" s="39"/>
    </row>
    <row r="135" spans="1:5" x14ac:dyDescent="0.25">
      <c r="A135" s="39"/>
      <c r="B135" s="39"/>
      <c r="C135" s="39"/>
      <c r="D135" s="40"/>
      <c r="E135" s="39"/>
    </row>
    <row r="136" spans="1:5" x14ac:dyDescent="0.25">
      <c r="A136" s="39"/>
      <c r="B136" s="39"/>
      <c r="C136" s="39"/>
      <c r="D136" s="39"/>
      <c r="E136" s="39"/>
    </row>
    <row r="137" spans="1:5" x14ac:dyDescent="0.25">
      <c r="A137" s="39"/>
      <c r="B137" s="39"/>
      <c r="C137" s="39"/>
      <c r="D137" s="39"/>
      <c r="E137" s="39"/>
    </row>
    <row r="138" spans="1:5" x14ac:dyDescent="0.25">
      <c r="A138" s="39"/>
      <c r="B138" s="39"/>
      <c r="C138" s="39"/>
      <c r="D138" s="39"/>
      <c r="E138" s="39"/>
    </row>
    <row r="139" spans="1:5" x14ac:dyDescent="0.25">
      <c r="A139" s="39"/>
      <c r="B139" s="39"/>
      <c r="C139" s="39"/>
      <c r="D139" s="39"/>
      <c r="E139" s="39"/>
    </row>
    <row r="140" spans="1:5" x14ac:dyDescent="0.25">
      <c r="A140" s="39"/>
      <c r="B140" s="39"/>
      <c r="C140" s="39"/>
      <c r="D140" s="39"/>
      <c r="E140" s="39"/>
    </row>
    <row r="141" spans="1:5" x14ac:dyDescent="0.25">
      <c r="A141" s="39"/>
      <c r="B141" s="39"/>
      <c r="C141" s="39"/>
      <c r="D141" s="39"/>
      <c r="E141" s="39"/>
    </row>
    <row r="142" spans="1:5" x14ac:dyDescent="0.25">
      <c r="A142" s="39"/>
      <c r="B142" s="39"/>
      <c r="C142" s="39"/>
      <c r="D142" s="39"/>
      <c r="E142" s="39"/>
    </row>
    <row r="143" spans="1:5" x14ac:dyDescent="0.25">
      <c r="A143" s="39"/>
      <c r="B143" s="39"/>
      <c r="C143" s="39"/>
      <c r="D143" s="39"/>
      <c r="E143" s="39"/>
    </row>
    <row r="144" spans="1:5" x14ac:dyDescent="0.25">
      <c r="A144" s="39"/>
      <c r="B144" s="39"/>
      <c r="C144" s="39"/>
      <c r="D144" s="39"/>
      <c r="E144" s="39"/>
    </row>
    <row r="145" spans="1:5" x14ac:dyDescent="0.25">
      <c r="A145" s="39"/>
      <c r="B145" s="39"/>
      <c r="C145" s="39"/>
      <c r="D145" s="39"/>
      <c r="E145" s="39"/>
    </row>
    <row r="146" spans="1:5" x14ac:dyDescent="0.25">
      <c r="A146" s="39"/>
      <c r="B146" s="39"/>
      <c r="C146" s="39"/>
      <c r="D146" s="39"/>
      <c r="E146" s="39"/>
    </row>
    <row r="147" spans="1:5" x14ac:dyDescent="0.25">
      <c r="A147" s="39"/>
      <c r="B147" s="39"/>
      <c r="C147" s="39"/>
      <c r="D147" s="39"/>
      <c r="E147" s="39"/>
    </row>
    <row r="148" spans="1:5" x14ac:dyDescent="0.25">
      <c r="A148" s="39"/>
      <c r="B148" s="39"/>
      <c r="C148" s="39"/>
      <c r="D148" s="39"/>
      <c r="E148" s="39"/>
    </row>
    <row r="149" spans="1:5" x14ac:dyDescent="0.25">
      <c r="A149" s="39"/>
      <c r="B149" s="39"/>
      <c r="C149" s="39"/>
      <c r="D149" s="39"/>
      <c r="E149" s="39"/>
    </row>
    <row r="150" spans="1:5" x14ac:dyDescent="0.25">
      <c r="A150" s="39"/>
      <c r="B150" s="39"/>
      <c r="C150" s="39"/>
      <c r="D150" s="39"/>
      <c r="E150" s="39"/>
    </row>
    <row r="151" spans="1:5" x14ac:dyDescent="0.25">
      <c r="A151" s="39"/>
      <c r="B151" s="39"/>
      <c r="C151" s="39"/>
      <c r="D151" s="39"/>
      <c r="E151" s="39"/>
    </row>
    <row r="152" spans="1:5" x14ac:dyDescent="0.25">
      <c r="A152" s="39"/>
      <c r="B152" s="39"/>
      <c r="C152" s="39"/>
      <c r="D152" s="39"/>
      <c r="E152" s="39"/>
    </row>
    <row r="153" spans="1:5" x14ac:dyDescent="0.25">
      <c r="A153" s="39"/>
      <c r="B153" s="39"/>
      <c r="C153" s="39"/>
      <c r="D153" s="39"/>
      <c r="E153" s="39"/>
    </row>
    <row r="154" spans="1:5" x14ac:dyDescent="0.25">
      <c r="A154" s="39"/>
      <c r="B154" s="39"/>
      <c r="C154" s="39"/>
      <c r="D154" s="39"/>
      <c r="E154" s="39"/>
    </row>
    <row r="155" spans="1:5" x14ac:dyDescent="0.25">
      <c r="A155" s="39"/>
      <c r="B155" s="39"/>
      <c r="C155" s="39"/>
      <c r="D155" s="39"/>
      <c r="E155" s="39"/>
    </row>
    <row r="156" spans="1:5" x14ac:dyDescent="0.25">
      <c r="A156" s="39"/>
      <c r="B156" s="39"/>
      <c r="C156" s="39"/>
      <c r="D156" s="39"/>
      <c r="E156" s="39"/>
    </row>
    <row r="157" spans="1:5" x14ac:dyDescent="0.25">
      <c r="A157" s="39"/>
      <c r="B157" s="39"/>
      <c r="C157" s="39"/>
      <c r="D157" s="39"/>
      <c r="E157" s="39"/>
    </row>
    <row r="158" spans="1:5" x14ac:dyDescent="0.25">
      <c r="A158" s="39"/>
      <c r="B158" s="39"/>
      <c r="C158" s="39"/>
      <c r="D158" s="39"/>
      <c r="E158" s="39"/>
    </row>
    <row r="159" spans="1:5" x14ac:dyDescent="0.25">
      <c r="A159" s="39"/>
      <c r="B159" s="39"/>
      <c r="C159" s="39"/>
      <c r="D159" s="39"/>
      <c r="E159" s="39"/>
    </row>
    <row r="160" spans="1:5" x14ac:dyDescent="0.25">
      <c r="A160" s="39"/>
      <c r="B160" s="39"/>
      <c r="C160" s="39"/>
      <c r="D160" s="39"/>
      <c r="E160" s="39"/>
    </row>
    <row r="161" spans="1:5" x14ac:dyDescent="0.25">
      <c r="A161" s="39"/>
      <c r="B161" s="39"/>
      <c r="C161" s="39"/>
      <c r="D161" s="39"/>
      <c r="E161" s="39"/>
    </row>
    <row r="162" spans="1:5" x14ac:dyDescent="0.25">
      <c r="A162" s="39"/>
      <c r="B162" s="39"/>
      <c r="C162" s="39"/>
      <c r="D162" s="39"/>
      <c r="E162" s="39"/>
    </row>
    <row r="163" spans="1:5" x14ac:dyDescent="0.25">
      <c r="A163" s="39"/>
      <c r="B163" s="39"/>
      <c r="C163" s="39"/>
      <c r="D163" s="39"/>
      <c r="E163" s="39"/>
    </row>
    <row r="164" spans="1:5" x14ac:dyDescent="0.25">
      <c r="A164" s="39"/>
      <c r="B164" s="39"/>
      <c r="C164" s="39"/>
      <c r="D164" s="39"/>
      <c r="E164" s="39"/>
    </row>
    <row r="165" spans="1:5" x14ac:dyDescent="0.25">
      <c r="A165" s="39"/>
      <c r="B165" s="39"/>
      <c r="C165" s="39"/>
      <c r="D165" s="39"/>
      <c r="E165" s="39"/>
    </row>
    <row r="166" spans="1:5" x14ac:dyDescent="0.25">
      <c r="A166" s="39"/>
      <c r="B166" s="39"/>
      <c r="C166" s="39"/>
      <c r="D166" s="39"/>
      <c r="E166" s="39"/>
    </row>
    <row r="167" spans="1:5" x14ac:dyDescent="0.25">
      <c r="A167" s="39"/>
      <c r="B167" s="39"/>
      <c r="C167" s="39"/>
      <c r="D167" s="39"/>
      <c r="E167" s="39"/>
    </row>
    <row r="168" spans="1:5" x14ac:dyDescent="0.25">
      <c r="A168" s="39"/>
      <c r="B168" s="39"/>
      <c r="C168" s="39"/>
      <c r="D168" s="39"/>
      <c r="E168" s="39"/>
    </row>
    <row r="169" spans="1:5" x14ac:dyDescent="0.25">
      <c r="A169" s="39"/>
      <c r="B169" s="39"/>
      <c r="C169" s="39"/>
      <c r="D169" s="39"/>
      <c r="E169" s="39"/>
    </row>
    <row r="170" spans="1:5" x14ac:dyDescent="0.25">
      <c r="A170" s="39"/>
      <c r="B170" s="39"/>
      <c r="C170" s="39"/>
      <c r="D170" s="39"/>
      <c r="E170" s="39"/>
    </row>
    <row r="171" spans="1:5" x14ac:dyDescent="0.25">
      <c r="A171" s="39"/>
      <c r="B171" s="39"/>
      <c r="C171" s="39"/>
      <c r="D171" s="39"/>
      <c r="E171" s="39"/>
    </row>
    <row r="172" spans="1:5" x14ac:dyDescent="0.25">
      <c r="A172" s="39"/>
      <c r="B172" s="39"/>
      <c r="C172" s="39"/>
      <c r="D172" s="39"/>
      <c r="E172" s="39"/>
    </row>
    <row r="173" spans="1:5" x14ac:dyDescent="0.25">
      <c r="A173" s="39"/>
      <c r="B173" s="39"/>
      <c r="C173" s="39"/>
      <c r="D173" s="39"/>
      <c r="E173" s="39"/>
    </row>
    <row r="174" spans="1:5" x14ac:dyDescent="0.25">
      <c r="A174" s="39"/>
      <c r="B174" s="39"/>
      <c r="C174" s="39"/>
      <c r="D174" s="39"/>
      <c r="E174" s="39"/>
    </row>
    <row r="175" spans="1:5" x14ac:dyDescent="0.25">
      <c r="A175" s="39"/>
      <c r="B175" s="39"/>
      <c r="C175" s="39"/>
      <c r="D175" s="39"/>
      <c r="E175" s="39"/>
    </row>
    <row r="176" spans="1:5" x14ac:dyDescent="0.25">
      <c r="A176" s="39"/>
      <c r="B176" s="39"/>
      <c r="C176" s="39"/>
      <c r="D176" s="39"/>
      <c r="E176" s="39"/>
    </row>
    <row r="177" spans="1:5" x14ac:dyDescent="0.25">
      <c r="A177" s="39"/>
      <c r="B177" s="39"/>
      <c r="C177" s="39"/>
      <c r="D177" s="39"/>
      <c r="E177" s="39"/>
    </row>
    <row r="178" spans="1:5" x14ac:dyDescent="0.25">
      <c r="A178" s="39"/>
      <c r="B178" s="39"/>
      <c r="C178" s="39"/>
      <c r="D178" s="39"/>
      <c r="E178" s="39"/>
    </row>
    <row r="179" spans="1:5" x14ac:dyDescent="0.25">
      <c r="A179" s="39"/>
      <c r="B179" s="39"/>
      <c r="C179" s="39"/>
      <c r="D179" s="39"/>
      <c r="E179" s="39"/>
    </row>
    <row r="180" spans="1:5" x14ac:dyDescent="0.25">
      <c r="A180" s="39"/>
      <c r="B180" s="39"/>
      <c r="C180" s="39"/>
      <c r="D180" s="39"/>
      <c r="E180" s="39"/>
    </row>
    <row r="181" spans="1:5" x14ac:dyDescent="0.25">
      <c r="A181" s="39"/>
      <c r="B181" s="39"/>
      <c r="C181" s="39"/>
      <c r="D181" s="39"/>
      <c r="E181" s="39"/>
    </row>
    <row r="182" spans="1:5" x14ac:dyDescent="0.25">
      <c r="A182" s="39"/>
      <c r="B182" s="39"/>
      <c r="C182" s="39"/>
      <c r="D182" s="39"/>
      <c r="E182" s="39"/>
    </row>
    <row r="183" spans="1:5" x14ac:dyDescent="0.25">
      <c r="A183" s="39"/>
      <c r="B183" s="39"/>
      <c r="C183" s="39"/>
      <c r="D183" s="39"/>
      <c r="E183" s="39"/>
    </row>
    <row r="184" spans="1:5" x14ac:dyDescent="0.25">
      <c r="A184" s="39"/>
      <c r="B184" s="39"/>
      <c r="C184" s="39"/>
      <c r="D184" s="39"/>
      <c r="E184" s="39"/>
    </row>
    <row r="185" spans="1:5" x14ac:dyDescent="0.25">
      <c r="A185" s="39"/>
      <c r="B185" s="39"/>
      <c r="C185" s="39"/>
      <c r="D185" s="39"/>
      <c r="E185" s="39"/>
    </row>
    <row r="186" spans="1:5" x14ac:dyDescent="0.25">
      <c r="A186" s="39"/>
      <c r="B186" s="39"/>
      <c r="C186" s="39"/>
      <c r="D186" s="39"/>
      <c r="E186" s="39"/>
    </row>
    <row r="187" spans="1:5" x14ac:dyDescent="0.25">
      <c r="A187" s="39"/>
      <c r="B187" s="39"/>
      <c r="C187" s="39"/>
      <c r="D187" s="39"/>
      <c r="E187" s="39"/>
    </row>
    <row r="188" spans="1:5" x14ac:dyDescent="0.25">
      <c r="A188" s="39"/>
      <c r="B188" s="39"/>
      <c r="C188" s="39"/>
      <c r="D188" s="39"/>
      <c r="E188" s="39"/>
    </row>
    <row r="189" spans="1:5" x14ac:dyDescent="0.25">
      <c r="A189" s="39"/>
      <c r="B189" s="39"/>
      <c r="C189" s="39"/>
      <c r="D189" s="39"/>
      <c r="E189" s="39"/>
    </row>
    <row r="190" spans="1:5" x14ac:dyDescent="0.25">
      <c r="A190" s="39"/>
      <c r="B190" s="39"/>
      <c r="C190" s="39"/>
      <c r="D190" s="39"/>
      <c r="E190" s="39"/>
    </row>
    <row r="191" spans="1:5" x14ac:dyDescent="0.25">
      <c r="A191" s="39"/>
      <c r="B191" s="39"/>
      <c r="C191" s="39"/>
      <c r="D191" s="39"/>
      <c r="E191" s="39"/>
    </row>
    <row r="192" spans="1:5" x14ac:dyDescent="0.25">
      <c r="A192" s="39"/>
      <c r="B192" s="39"/>
      <c r="C192" s="39"/>
      <c r="D192" s="39"/>
      <c r="E192" s="39"/>
    </row>
    <row r="193" spans="1:5" x14ac:dyDescent="0.25">
      <c r="A193" s="39"/>
      <c r="B193" s="39"/>
      <c r="C193" s="39"/>
      <c r="D193" s="39"/>
      <c r="E193" s="39"/>
    </row>
    <row r="194" spans="1:5" x14ac:dyDescent="0.25">
      <c r="A194" s="39"/>
      <c r="B194" s="39"/>
      <c r="C194" s="39"/>
      <c r="D194" s="39"/>
      <c r="E194" s="39"/>
    </row>
    <row r="195" spans="1:5" x14ac:dyDescent="0.25">
      <c r="A195" s="39"/>
      <c r="B195" s="39"/>
      <c r="C195" s="39"/>
      <c r="D195" s="39"/>
      <c r="E195" s="39"/>
    </row>
    <row r="196" spans="1:5" x14ac:dyDescent="0.25">
      <c r="A196" s="39"/>
      <c r="B196" s="39"/>
      <c r="C196" s="39"/>
      <c r="D196" s="39"/>
      <c r="E196" s="39"/>
    </row>
    <row r="197" spans="1:5" x14ac:dyDescent="0.25">
      <c r="A197" s="39"/>
      <c r="B197" s="39"/>
      <c r="C197" s="39"/>
      <c r="D197" s="39"/>
      <c r="E197" s="39"/>
    </row>
    <row r="198" spans="1:5" x14ac:dyDescent="0.25">
      <c r="A198" s="39"/>
      <c r="B198" s="39"/>
      <c r="C198" s="39"/>
      <c r="D198" s="39"/>
      <c r="E198" s="39"/>
    </row>
    <row r="199" spans="1:5" x14ac:dyDescent="0.25">
      <c r="A199" s="39"/>
      <c r="B199" s="39"/>
      <c r="C199" s="39"/>
      <c r="D199" s="39"/>
      <c r="E199" s="39"/>
    </row>
    <row r="200" spans="1:5" x14ac:dyDescent="0.25">
      <c r="A200" s="39"/>
      <c r="B200" s="39"/>
      <c r="C200" s="39"/>
      <c r="D200" s="39"/>
      <c r="E200" s="39"/>
    </row>
    <row r="201" spans="1:5" x14ac:dyDescent="0.25">
      <c r="A201" s="39"/>
      <c r="B201" s="39"/>
      <c r="C201" s="39"/>
      <c r="D201" s="39"/>
      <c r="E201" s="39"/>
    </row>
    <row r="202" spans="1:5" x14ac:dyDescent="0.25">
      <c r="A202" s="39"/>
      <c r="B202" s="39"/>
      <c r="C202" s="39"/>
      <c r="D202" s="39"/>
      <c r="E202" s="39"/>
    </row>
    <row r="203" spans="1:5" x14ac:dyDescent="0.25">
      <c r="A203" s="39"/>
      <c r="B203" s="39"/>
      <c r="C203" s="39"/>
      <c r="D203" s="39"/>
      <c r="E203" s="39"/>
    </row>
    <row r="204" spans="1:5" x14ac:dyDescent="0.25">
      <c r="A204" s="39"/>
      <c r="B204" s="39"/>
      <c r="C204" s="39"/>
      <c r="D204" s="39"/>
      <c r="E204" s="39"/>
    </row>
    <row r="205" spans="1:5" x14ac:dyDescent="0.25">
      <c r="A205" s="39"/>
      <c r="B205" s="39"/>
      <c r="C205" s="39"/>
      <c r="D205" s="39"/>
      <c r="E205" s="39"/>
    </row>
    <row r="206" spans="1:5" x14ac:dyDescent="0.25">
      <c r="A206" s="39"/>
      <c r="B206" s="39"/>
      <c r="C206" s="39"/>
      <c r="D206" s="39"/>
      <c r="E206" s="39"/>
    </row>
    <row r="207" spans="1:5" x14ac:dyDescent="0.25">
      <c r="A207" s="39"/>
      <c r="B207" s="39"/>
      <c r="C207" s="39"/>
      <c r="D207" s="39"/>
      <c r="E207" s="39"/>
    </row>
    <row r="208" spans="1:5" x14ac:dyDescent="0.25">
      <c r="A208" s="39"/>
      <c r="B208" s="39"/>
      <c r="C208" s="39"/>
      <c r="D208" s="39"/>
      <c r="E208" s="39"/>
    </row>
    <row r="209" spans="1:5" x14ac:dyDescent="0.25">
      <c r="A209" s="39"/>
      <c r="B209" s="39"/>
      <c r="C209" s="39"/>
      <c r="D209" s="39"/>
      <c r="E209" s="39"/>
    </row>
    <row r="210" spans="1:5" x14ac:dyDescent="0.25">
      <c r="A210" s="39"/>
      <c r="B210" s="39"/>
      <c r="C210" s="39"/>
      <c r="D210" s="39"/>
      <c r="E210" s="39"/>
    </row>
    <row r="211" spans="1:5" x14ac:dyDescent="0.25">
      <c r="A211" s="39"/>
      <c r="B211" s="39"/>
      <c r="C211" s="39"/>
      <c r="D211" s="39"/>
      <c r="E211" s="39"/>
    </row>
    <row r="212" spans="1:5" x14ac:dyDescent="0.25">
      <c r="A212" s="39"/>
      <c r="B212" s="39"/>
      <c r="C212" s="39"/>
      <c r="D212" s="39"/>
      <c r="E212" s="39"/>
    </row>
    <row r="213" spans="1:5" x14ac:dyDescent="0.25">
      <c r="A213" s="39"/>
      <c r="B213" s="39"/>
      <c r="C213" s="39"/>
      <c r="D213" s="39"/>
      <c r="E213" s="39"/>
    </row>
    <row r="214" spans="1:5" x14ac:dyDescent="0.25">
      <c r="A214" s="39"/>
      <c r="B214" s="39"/>
      <c r="C214" s="39"/>
      <c r="D214" s="39"/>
      <c r="E214" s="39"/>
    </row>
    <row r="215" spans="1:5" x14ac:dyDescent="0.25">
      <c r="A215" s="39"/>
      <c r="B215" s="39"/>
      <c r="C215" s="39"/>
      <c r="D215" s="39"/>
      <c r="E215" s="39"/>
    </row>
    <row r="216" spans="1:5" x14ac:dyDescent="0.25">
      <c r="A216" s="39"/>
      <c r="B216" s="39"/>
      <c r="C216" s="39"/>
      <c r="D216" s="39"/>
      <c r="E216" s="39"/>
    </row>
    <row r="217" spans="1:5" x14ac:dyDescent="0.25">
      <c r="A217" s="39"/>
      <c r="B217" s="39"/>
      <c r="C217" s="39"/>
      <c r="D217" s="39"/>
      <c r="E217" s="39"/>
    </row>
    <row r="218" spans="1:5" x14ac:dyDescent="0.25">
      <c r="A218" s="39"/>
      <c r="B218" s="39"/>
      <c r="C218" s="39"/>
      <c r="D218" s="39"/>
      <c r="E218" s="39"/>
    </row>
    <row r="219" spans="1:5" x14ac:dyDescent="0.25">
      <c r="A219" s="39"/>
      <c r="B219" s="39"/>
      <c r="C219" s="39"/>
      <c r="D219" s="39"/>
      <c r="E219" s="39"/>
    </row>
    <row r="220" spans="1:5" x14ac:dyDescent="0.25">
      <c r="A220" s="39"/>
      <c r="B220" s="39"/>
      <c r="C220" s="39"/>
      <c r="D220" s="39"/>
      <c r="E220" s="39"/>
    </row>
    <row r="221" spans="1:5" x14ac:dyDescent="0.25">
      <c r="A221" s="39"/>
      <c r="B221" s="39"/>
      <c r="C221" s="39"/>
      <c r="D221" s="39"/>
      <c r="E221" s="39"/>
    </row>
    <row r="222" spans="1:5" x14ac:dyDescent="0.25">
      <c r="A222" s="39"/>
      <c r="B222" s="39"/>
      <c r="C222" s="39"/>
      <c r="D222" s="39"/>
      <c r="E222" s="39"/>
    </row>
    <row r="223" spans="1:5" x14ac:dyDescent="0.25">
      <c r="A223" s="39"/>
      <c r="B223" s="39"/>
      <c r="C223" s="39"/>
      <c r="D223" s="39"/>
      <c r="E223" s="39"/>
    </row>
    <row r="224" spans="1:5" x14ac:dyDescent="0.25">
      <c r="A224" s="39"/>
      <c r="B224" s="39"/>
      <c r="C224" s="39"/>
      <c r="D224" s="39"/>
      <c r="E224" s="39"/>
    </row>
    <row r="225" spans="1:5" x14ac:dyDescent="0.25">
      <c r="A225" s="39"/>
      <c r="B225" s="39"/>
      <c r="C225" s="39"/>
      <c r="D225" s="39"/>
      <c r="E225" s="39"/>
    </row>
    <row r="226" spans="1:5" x14ac:dyDescent="0.25">
      <c r="A226" s="39"/>
      <c r="B226" s="39"/>
      <c r="C226" s="39"/>
      <c r="D226" s="39"/>
      <c r="E226" s="39"/>
    </row>
    <row r="227" spans="1:5" x14ac:dyDescent="0.25">
      <c r="A227" s="39"/>
      <c r="B227" s="39"/>
      <c r="C227" s="39"/>
      <c r="D227" s="39"/>
      <c r="E227" s="39"/>
    </row>
    <row r="228" spans="1:5" x14ac:dyDescent="0.25">
      <c r="A228" s="39"/>
      <c r="B228" s="39"/>
      <c r="C228" s="39"/>
      <c r="D228" s="39"/>
      <c r="E228" s="39"/>
    </row>
    <row r="229" spans="1:5" x14ac:dyDescent="0.25">
      <c r="A229" s="39"/>
      <c r="B229" s="39"/>
      <c r="C229" s="39"/>
      <c r="D229" s="39"/>
      <c r="E229" s="39"/>
    </row>
    <row r="230" spans="1:5" x14ac:dyDescent="0.25">
      <c r="A230" s="39"/>
      <c r="B230" s="39"/>
      <c r="C230" s="39"/>
      <c r="D230" s="39"/>
      <c r="E230" s="39"/>
    </row>
    <row r="231" spans="1:5" x14ac:dyDescent="0.25">
      <c r="A231" s="39"/>
      <c r="B231" s="39"/>
      <c r="C231" s="39"/>
      <c r="D231" s="39"/>
      <c r="E231" s="39"/>
    </row>
    <row r="232" spans="1:5" x14ac:dyDescent="0.25">
      <c r="A232" s="39"/>
      <c r="B232" s="39"/>
      <c r="C232" s="39"/>
      <c r="D232" s="39"/>
      <c r="E232" s="39"/>
    </row>
    <row r="233" spans="1:5" x14ac:dyDescent="0.25">
      <c r="A233" s="39"/>
      <c r="B233" s="39"/>
      <c r="C233" s="39"/>
      <c r="D233" s="39"/>
      <c r="E233" s="39"/>
    </row>
    <row r="234" spans="1:5" x14ac:dyDescent="0.25">
      <c r="A234" s="39"/>
      <c r="B234" s="39"/>
      <c r="C234" s="39"/>
      <c r="D234" s="39"/>
      <c r="E234" s="39"/>
    </row>
    <row r="235" spans="1:5" x14ac:dyDescent="0.25">
      <c r="A235" s="39"/>
      <c r="B235" s="39"/>
      <c r="C235" s="39"/>
      <c r="D235" s="39"/>
      <c r="E235" s="39"/>
    </row>
    <row r="236" spans="1:5" x14ac:dyDescent="0.25">
      <c r="A236" s="39"/>
      <c r="B236" s="39"/>
      <c r="C236" s="39"/>
      <c r="D236" s="39"/>
      <c r="E236" s="39"/>
    </row>
    <row r="237" spans="1:5" x14ac:dyDescent="0.25">
      <c r="A237" s="39"/>
      <c r="B237" s="39"/>
      <c r="C237" s="39"/>
      <c r="D237" s="39"/>
      <c r="E237" s="39"/>
    </row>
    <row r="238" spans="1:5" x14ac:dyDescent="0.25">
      <c r="A238" s="39"/>
      <c r="B238" s="39"/>
      <c r="C238" s="39"/>
      <c r="D238" s="39"/>
      <c r="E238" s="39"/>
    </row>
    <row r="239" spans="1:5" x14ac:dyDescent="0.25">
      <c r="A239" s="39"/>
      <c r="B239" s="39"/>
      <c r="C239" s="39"/>
      <c r="D239" s="39"/>
      <c r="E239" s="39"/>
    </row>
    <row r="240" spans="1:5" x14ac:dyDescent="0.25">
      <c r="A240" s="39"/>
      <c r="B240" s="39"/>
      <c r="C240" s="39"/>
      <c r="D240" s="39"/>
      <c r="E240" s="39"/>
    </row>
    <row r="241" spans="1:5" x14ac:dyDescent="0.25">
      <c r="A241" s="39"/>
      <c r="B241" s="39"/>
      <c r="C241" s="39"/>
      <c r="D241" s="39"/>
      <c r="E241" s="39"/>
    </row>
    <row r="242" spans="1:5" x14ac:dyDescent="0.25">
      <c r="A242" s="39"/>
      <c r="B242" s="39"/>
      <c r="C242" s="39"/>
      <c r="D242" s="39"/>
      <c r="E242" s="39"/>
    </row>
    <row r="243" spans="1:5" x14ac:dyDescent="0.25">
      <c r="A243" s="39"/>
      <c r="B243" s="39"/>
      <c r="C243" s="39"/>
      <c r="D243" s="39"/>
      <c r="E243" s="39"/>
    </row>
    <row r="244" spans="1:5" x14ac:dyDescent="0.25">
      <c r="A244" s="39"/>
      <c r="B244" s="39"/>
      <c r="C244" s="39"/>
      <c r="D244" s="39"/>
      <c r="E244" s="39"/>
    </row>
    <row r="245" spans="1:5" x14ac:dyDescent="0.25">
      <c r="A245" s="39"/>
      <c r="B245" s="39"/>
      <c r="C245" s="39"/>
      <c r="D245" s="39"/>
      <c r="E245" s="39"/>
    </row>
    <row r="246" spans="1:5" x14ac:dyDescent="0.25">
      <c r="A246" s="39"/>
      <c r="B246" s="39"/>
      <c r="C246" s="39"/>
      <c r="D246" s="39"/>
      <c r="E246" s="39"/>
    </row>
    <row r="247" spans="1:5" x14ac:dyDescent="0.25">
      <c r="A247" s="39"/>
      <c r="B247" s="39"/>
      <c r="C247" s="39"/>
      <c r="D247" s="39"/>
      <c r="E247" s="39"/>
    </row>
    <row r="248" spans="1:5" x14ac:dyDescent="0.25">
      <c r="A248" s="39"/>
      <c r="B248" s="39"/>
      <c r="C248" s="39"/>
      <c r="D248" s="39"/>
      <c r="E248" s="39"/>
    </row>
    <row r="249" spans="1:5" x14ac:dyDescent="0.25">
      <c r="A249" s="39"/>
      <c r="B249" s="39"/>
      <c r="C249" s="39"/>
      <c r="D249" s="39"/>
      <c r="E249" s="39"/>
    </row>
    <row r="250" spans="1:5" x14ac:dyDescent="0.25">
      <c r="A250" s="39"/>
      <c r="B250" s="39"/>
      <c r="C250" s="39"/>
      <c r="D250" s="39"/>
      <c r="E250" s="39"/>
    </row>
    <row r="251" spans="1:5" x14ac:dyDescent="0.25">
      <c r="A251" s="39"/>
      <c r="B251" s="39"/>
      <c r="C251" s="39"/>
      <c r="D251" s="39"/>
      <c r="E251" s="39"/>
    </row>
    <row r="252" spans="1:5" x14ac:dyDescent="0.25">
      <c r="A252" s="39"/>
      <c r="B252" s="39"/>
      <c r="C252" s="39"/>
      <c r="D252" s="39"/>
      <c r="E252" s="39"/>
    </row>
    <row r="253" spans="1:5" x14ac:dyDescent="0.25">
      <c r="A253" s="39"/>
      <c r="B253" s="39"/>
      <c r="C253" s="39"/>
      <c r="D253" s="39"/>
      <c r="E253" s="39"/>
    </row>
    <row r="254" spans="1:5" x14ac:dyDescent="0.25">
      <c r="A254" s="39"/>
      <c r="B254" s="39"/>
      <c r="C254" s="39"/>
      <c r="D254" s="39"/>
      <c r="E254" s="39"/>
    </row>
    <row r="255" spans="1:5" x14ac:dyDescent="0.25">
      <c r="A255" s="39"/>
      <c r="B255" s="39"/>
      <c r="C255" s="39"/>
      <c r="D255" s="39"/>
      <c r="E255" s="39"/>
    </row>
    <row r="256" spans="1:5" x14ac:dyDescent="0.25">
      <c r="A256" s="39"/>
      <c r="B256" s="39"/>
      <c r="C256" s="39"/>
      <c r="D256" s="39"/>
      <c r="E256" s="39"/>
    </row>
    <row r="257" spans="1:5" x14ac:dyDescent="0.25">
      <c r="A257" s="39"/>
      <c r="B257" s="39"/>
      <c r="C257" s="39"/>
      <c r="D257" s="39"/>
      <c r="E257" s="39"/>
    </row>
    <row r="258" spans="1:5" x14ac:dyDescent="0.25">
      <c r="A258" s="39"/>
      <c r="B258" s="39"/>
      <c r="C258" s="39"/>
      <c r="D258" s="39"/>
      <c r="E258" s="39"/>
    </row>
    <row r="259" spans="1:5" x14ac:dyDescent="0.25">
      <c r="A259" s="39"/>
      <c r="B259" s="39"/>
      <c r="C259" s="39"/>
      <c r="D259" s="39"/>
      <c r="E259" s="39"/>
    </row>
    <row r="260" spans="1:5" x14ac:dyDescent="0.25">
      <c r="A260" s="39"/>
      <c r="B260" s="39"/>
      <c r="C260" s="39"/>
      <c r="D260" s="39"/>
      <c r="E260" s="39"/>
    </row>
    <row r="261" spans="1:5" x14ac:dyDescent="0.25">
      <c r="A261" s="39"/>
      <c r="B261" s="39"/>
      <c r="C261" s="39"/>
      <c r="D261" s="39"/>
      <c r="E261" s="39"/>
    </row>
    <row r="262" spans="1:5" x14ac:dyDescent="0.25">
      <c r="A262" s="39"/>
      <c r="B262" s="39"/>
      <c r="C262" s="39"/>
      <c r="D262" s="39"/>
      <c r="E262" s="39"/>
    </row>
    <row r="263" spans="1:5" x14ac:dyDescent="0.25">
      <c r="A263" s="39"/>
      <c r="B263" s="39"/>
      <c r="C263" s="39"/>
      <c r="D263" s="39"/>
      <c r="E263" s="39"/>
    </row>
    <row r="264" spans="1:5" x14ac:dyDescent="0.25">
      <c r="A264" s="39"/>
      <c r="B264" s="39"/>
      <c r="C264" s="39"/>
      <c r="D264" s="39"/>
      <c r="E264" s="39"/>
    </row>
    <row r="265" spans="1:5" x14ac:dyDescent="0.25">
      <c r="A265" s="39"/>
      <c r="B265" s="39"/>
      <c r="C265" s="39"/>
      <c r="D265" s="39"/>
      <c r="E265" s="39"/>
    </row>
    <row r="266" spans="1:5" x14ac:dyDescent="0.25">
      <c r="A266" s="39"/>
      <c r="B266" s="39"/>
      <c r="C266" s="39"/>
      <c r="D266" s="39"/>
      <c r="E266" s="39"/>
    </row>
    <row r="267" spans="1:5" x14ac:dyDescent="0.25">
      <c r="A267" s="39"/>
      <c r="B267" s="39"/>
      <c r="C267" s="39"/>
      <c r="D267" s="39"/>
      <c r="E267" s="39"/>
    </row>
    <row r="268" spans="1:5" x14ac:dyDescent="0.25">
      <c r="A268" s="39"/>
      <c r="B268" s="39"/>
      <c r="C268" s="39"/>
      <c r="D268" s="39"/>
      <c r="E268" s="39"/>
    </row>
    <row r="269" spans="1:5" x14ac:dyDescent="0.25">
      <c r="A269" s="39"/>
      <c r="B269" s="39"/>
      <c r="C269" s="39"/>
      <c r="D269" s="39"/>
      <c r="E269" s="39"/>
    </row>
    <row r="270" spans="1:5" x14ac:dyDescent="0.25">
      <c r="A270" s="39"/>
      <c r="B270" s="39"/>
      <c r="C270" s="39"/>
      <c r="D270" s="39"/>
      <c r="E270" s="39"/>
    </row>
    <row r="271" spans="1:5" x14ac:dyDescent="0.25">
      <c r="A271" s="39"/>
      <c r="B271" s="39"/>
      <c r="C271" s="39"/>
      <c r="D271" s="39"/>
      <c r="E271" s="39"/>
    </row>
    <row r="272" spans="1:5" x14ac:dyDescent="0.25">
      <c r="A272" s="39"/>
      <c r="B272" s="39"/>
      <c r="C272" s="39"/>
      <c r="D272" s="39"/>
      <c r="E272" s="39"/>
    </row>
    <row r="273" spans="1:5" x14ac:dyDescent="0.25">
      <c r="A273" s="39"/>
      <c r="B273" s="39"/>
      <c r="C273" s="39"/>
      <c r="D273" s="39"/>
      <c r="E273" s="39"/>
    </row>
    <row r="274" spans="1:5" x14ac:dyDescent="0.25">
      <c r="A274" s="39"/>
      <c r="B274" s="39"/>
      <c r="C274" s="39"/>
      <c r="D274" s="39"/>
      <c r="E274" s="39"/>
    </row>
    <row r="275" spans="1:5" x14ac:dyDescent="0.25">
      <c r="A275" s="39"/>
      <c r="B275" s="39"/>
      <c r="C275" s="39"/>
      <c r="D275" s="39"/>
      <c r="E275" s="39"/>
    </row>
    <row r="276" spans="1:5" x14ac:dyDescent="0.25">
      <c r="A276" s="39"/>
      <c r="B276" s="39"/>
      <c r="C276" s="39"/>
      <c r="D276" s="39"/>
      <c r="E276" s="39"/>
    </row>
    <row r="277" spans="1:5" x14ac:dyDescent="0.25">
      <c r="A277" s="39"/>
      <c r="B277" s="39"/>
      <c r="C277" s="39"/>
      <c r="D277" s="39"/>
      <c r="E277" s="39"/>
    </row>
    <row r="278" spans="1:5" x14ac:dyDescent="0.25">
      <c r="A278" s="39"/>
      <c r="B278" s="39"/>
      <c r="C278" s="39"/>
      <c r="D278" s="39"/>
      <c r="E278" s="39"/>
    </row>
    <row r="279" spans="1:5" x14ac:dyDescent="0.25">
      <c r="A279" s="39"/>
      <c r="B279" s="39"/>
      <c r="C279" s="39"/>
      <c r="D279" s="39"/>
      <c r="E279" s="39"/>
    </row>
    <row r="280" spans="1:5" x14ac:dyDescent="0.25">
      <c r="A280" s="39"/>
      <c r="B280" s="39"/>
      <c r="C280" s="39"/>
      <c r="D280" s="39"/>
      <c r="E280" s="39"/>
    </row>
    <row r="281" spans="1:5" x14ac:dyDescent="0.25">
      <c r="A281" s="39"/>
      <c r="B281" s="39"/>
      <c r="C281" s="39"/>
      <c r="D281" s="39"/>
      <c r="E281" s="39"/>
    </row>
    <row r="282" spans="1:5" x14ac:dyDescent="0.25">
      <c r="A282" s="39"/>
      <c r="B282" s="39"/>
      <c r="C282" s="39"/>
      <c r="D282" s="39"/>
      <c r="E282" s="39"/>
    </row>
    <row r="283" spans="1:5" x14ac:dyDescent="0.25">
      <c r="A283" s="39"/>
      <c r="B283" s="39"/>
      <c r="C283" s="39"/>
      <c r="D283" s="39"/>
      <c r="E283" s="39"/>
    </row>
    <row r="284" spans="1:5" x14ac:dyDescent="0.25">
      <c r="A284" s="39"/>
      <c r="B284" s="39"/>
      <c r="C284" s="39"/>
      <c r="D284" s="39"/>
      <c r="E284" s="39"/>
    </row>
    <row r="285" spans="1:5" x14ac:dyDescent="0.25">
      <c r="A285" s="39"/>
      <c r="B285" s="39"/>
      <c r="C285" s="39"/>
      <c r="D285" s="39"/>
      <c r="E285" s="39"/>
    </row>
    <row r="286" spans="1:5" x14ac:dyDescent="0.25">
      <c r="A286" s="39"/>
      <c r="B286" s="39"/>
      <c r="C286" s="39"/>
      <c r="D286" s="39"/>
      <c r="E286" s="39"/>
    </row>
    <row r="287" spans="1:5" x14ac:dyDescent="0.25">
      <c r="A287" s="39"/>
      <c r="B287" s="39"/>
      <c r="C287" s="39"/>
      <c r="D287" s="39"/>
      <c r="E287" s="39"/>
    </row>
    <row r="288" spans="1:5" x14ac:dyDescent="0.25">
      <c r="A288" s="39"/>
      <c r="B288" s="39"/>
      <c r="C288" s="39"/>
      <c r="D288" s="39"/>
      <c r="E288" s="39"/>
    </row>
    <row r="289" spans="1:5" x14ac:dyDescent="0.25">
      <c r="A289" s="39"/>
      <c r="B289" s="39"/>
      <c r="C289" s="39"/>
      <c r="D289" s="39"/>
      <c r="E289" s="39"/>
    </row>
    <row r="290" spans="1:5" x14ac:dyDescent="0.25">
      <c r="A290" s="39"/>
      <c r="B290" s="39"/>
      <c r="C290" s="39"/>
      <c r="D290" s="39"/>
      <c r="E290" s="39"/>
    </row>
    <row r="291" spans="1:5" x14ac:dyDescent="0.25">
      <c r="A291" s="39"/>
      <c r="B291" s="39"/>
      <c r="C291" s="39"/>
      <c r="D291" s="39"/>
      <c r="E291" s="39"/>
    </row>
    <row r="292" spans="1:5" x14ac:dyDescent="0.25">
      <c r="A292" s="39"/>
      <c r="B292" s="39"/>
      <c r="C292" s="39"/>
      <c r="D292" s="39"/>
      <c r="E292" s="39"/>
    </row>
    <row r="293" spans="1:5" x14ac:dyDescent="0.25">
      <c r="A293" s="39"/>
      <c r="B293" s="39"/>
      <c r="C293" s="39"/>
      <c r="D293" s="39"/>
      <c r="E293" s="39"/>
    </row>
    <row r="294" spans="1:5" x14ac:dyDescent="0.25">
      <c r="A294" s="39"/>
      <c r="B294" s="39"/>
      <c r="C294" s="39"/>
      <c r="D294" s="39"/>
      <c r="E294" s="39"/>
    </row>
    <row r="295" spans="1:5" x14ac:dyDescent="0.25">
      <c r="A295" s="39"/>
      <c r="B295" s="39"/>
      <c r="C295" s="39"/>
      <c r="D295" s="39"/>
      <c r="E295" s="39"/>
    </row>
    <row r="296" spans="1:5" x14ac:dyDescent="0.25">
      <c r="A296" s="39"/>
      <c r="B296" s="39"/>
      <c r="C296" s="39"/>
      <c r="D296" s="39"/>
      <c r="E296" s="39"/>
    </row>
    <row r="297" spans="1:5" x14ac:dyDescent="0.25">
      <c r="A297" s="39"/>
      <c r="B297" s="39"/>
      <c r="C297" s="39"/>
      <c r="D297" s="39"/>
      <c r="E297" s="39"/>
    </row>
    <row r="298" spans="1:5" x14ac:dyDescent="0.25">
      <c r="A298" s="39"/>
      <c r="B298" s="39"/>
      <c r="C298" s="39"/>
      <c r="D298" s="39"/>
      <c r="E298" s="39"/>
    </row>
    <row r="299" spans="1:5" x14ac:dyDescent="0.25">
      <c r="A299" s="39"/>
      <c r="B299" s="39"/>
      <c r="C299" s="39"/>
      <c r="D299" s="39"/>
      <c r="E299" s="39"/>
    </row>
    <row r="300" spans="1:5" x14ac:dyDescent="0.25">
      <c r="A300" s="39"/>
      <c r="B300" s="39"/>
      <c r="C300" s="39"/>
      <c r="D300" s="39"/>
      <c r="E300" s="39"/>
    </row>
    <row r="301" spans="1:5" x14ac:dyDescent="0.25">
      <c r="A301" s="39"/>
      <c r="B301" s="39"/>
      <c r="C301" s="39"/>
      <c r="D301" s="39"/>
      <c r="E301" s="40"/>
    </row>
    <row r="302" spans="1:5" x14ac:dyDescent="0.25">
      <c r="A302" s="39"/>
      <c r="B302" s="39"/>
      <c r="C302" s="39"/>
      <c r="D302" s="39"/>
      <c r="E302" s="39"/>
    </row>
    <row r="303" spans="1:5" x14ac:dyDescent="0.25">
      <c r="A303" s="39"/>
      <c r="B303" s="39"/>
      <c r="C303" s="39"/>
      <c r="D303" s="39"/>
      <c r="E303" s="39"/>
    </row>
    <row r="304" spans="1:5" x14ac:dyDescent="0.25">
      <c r="A304" s="39"/>
      <c r="B304" s="39"/>
      <c r="C304" s="39"/>
      <c r="D304" s="39"/>
      <c r="E304" s="39"/>
    </row>
    <row r="305" spans="1:5" x14ac:dyDescent="0.25">
      <c r="A305" s="39"/>
      <c r="B305" s="39"/>
      <c r="C305" s="39"/>
      <c r="D305" s="39"/>
      <c r="E305" s="39"/>
    </row>
    <row r="306" spans="1:5" x14ac:dyDescent="0.25">
      <c r="A306" s="39"/>
      <c r="B306" s="39"/>
      <c r="C306" s="39"/>
      <c r="D306" s="39"/>
      <c r="E306" s="39"/>
    </row>
    <row r="307" spans="1:5" x14ac:dyDescent="0.25">
      <c r="A307" s="39"/>
      <c r="B307" s="39"/>
      <c r="C307" s="39"/>
      <c r="D307" s="39"/>
      <c r="E307" s="39"/>
    </row>
    <row r="308" spans="1:5" x14ac:dyDescent="0.25">
      <c r="A308" s="39"/>
      <c r="B308" s="39"/>
      <c r="C308" s="39"/>
      <c r="D308" s="39"/>
      <c r="E308" s="39"/>
    </row>
    <row r="309" spans="1:5" x14ac:dyDescent="0.25">
      <c r="A309" s="39"/>
      <c r="B309" s="39"/>
      <c r="C309" s="39"/>
      <c r="D309" s="39"/>
      <c r="E309" s="39"/>
    </row>
    <row r="310" spans="1:5" x14ac:dyDescent="0.25">
      <c r="A310" s="39"/>
      <c r="B310" s="39"/>
      <c r="C310" s="39"/>
      <c r="D310" s="39"/>
      <c r="E310" s="39"/>
    </row>
    <row r="311" spans="1:5" x14ac:dyDescent="0.25">
      <c r="A311" s="39"/>
      <c r="B311" s="39"/>
      <c r="C311" s="39"/>
      <c r="D311" s="39"/>
      <c r="E311" s="39"/>
    </row>
    <row r="312" spans="1:5" x14ac:dyDescent="0.25">
      <c r="A312" s="39"/>
      <c r="B312" s="39"/>
      <c r="C312" s="39"/>
      <c r="D312" s="39"/>
      <c r="E312" s="39"/>
    </row>
    <row r="313" spans="1:5" x14ac:dyDescent="0.25">
      <c r="A313" s="39"/>
      <c r="B313" s="39"/>
      <c r="C313" s="39"/>
      <c r="D313" s="39"/>
      <c r="E313" s="39"/>
    </row>
    <row r="314" spans="1:5" x14ac:dyDescent="0.25">
      <c r="A314" s="39"/>
      <c r="B314" s="39"/>
      <c r="C314" s="39"/>
      <c r="D314" s="39"/>
      <c r="E314" s="39"/>
    </row>
    <row r="315" spans="1:5" x14ac:dyDescent="0.25">
      <c r="A315" s="39"/>
      <c r="B315" s="39"/>
      <c r="C315" s="39"/>
      <c r="D315" s="39"/>
      <c r="E315" s="39"/>
    </row>
    <row r="316" spans="1:5" x14ac:dyDescent="0.25">
      <c r="A316" s="39"/>
      <c r="B316" s="39"/>
      <c r="C316" s="39"/>
      <c r="D316" s="39"/>
      <c r="E316" s="39"/>
    </row>
    <row r="317" spans="1:5" x14ac:dyDescent="0.25">
      <c r="A317" s="39"/>
      <c r="B317" s="39"/>
      <c r="C317" s="39"/>
      <c r="D317" s="39"/>
      <c r="E317" s="39"/>
    </row>
    <row r="318" spans="1:5" x14ac:dyDescent="0.25">
      <c r="A318" s="39"/>
      <c r="B318" s="39"/>
      <c r="C318" s="39"/>
      <c r="D318" s="39"/>
      <c r="E318" s="39"/>
    </row>
    <row r="319" spans="1:5" x14ac:dyDescent="0.25">
      <c r="A319" s="39"/>
      <c r="B319" s="39"/>
      <c r="C319" s="39"/>
      <c r="D319" s="39"/>
      <c r="E319" s="39"/>
    </row>
    <row r="320" spans="1:5" x14ac:dyDescent="0.25">
      <c r="A320" s="39"/>
      <c r="B320" s="39"/>
      <c r="C320" s="39"/>
      <c r="D320" s="39"/>
      <c r="E320" s="39"/>
    </row>
    <row r="321" spans="1:5" x14ac:dyDescent="0.25">
      <c r="A321" s="39"/>
      <c r="B321" s="39"/>
      <c r="C321" s="39"/>
      <c r="D321" s="39"/>
      <c r="E321" s="39"/>
    </row>
    <row r="322" spans="1:5" x14ac:dyDescent="0.25">
      <c r="A322" s="39"/>
      <c r="B322" s="39"/>
      <c r="C322" s="39"/>
      <c r="D322" s="39"/>
      <c r="E322" s="39"/>
    </row>
    <row r="323" spans="1:5" x14ac:dyDescent="0.25">
      <c r="A323" s="39"/>
      <c r="B323" s="39"/>
      <c r="C323" s="39"/>
      <c r="D323" s="39"/>
      <c r="E323" s="39"/>
    </row>
    <row r="324" spans="1:5" x14ac:dyDescent="0.25">
      <c r="A324" s="39"/>
      <c r="B324" s="39"/>
      <c r="C324" s="39"/>
      <c r="D324" s="39"/>
      <c r="E324" s="39"/>
    </row>
    <row r="325" spans="1:5" x14ac:dyDescent="0.25">
      <c r="A325" s="39"/>
      <c r="B325" s="39"/>
      <c r="C325" s="39"/>
      <c r="D325" s="39"/>
      <c r="E325" s="39"/>
    </row>
    <row r="326" spans="1:5" x14ac:dyDescent="0.25">
      <c r="A326" s="39"/>
      <c r="B326" s="39"/>
      <c r="C326" s="39"/>
      <c r="D326" s="39"/>
      <c r="E326" s="39"/>
    </row>
    <row r="327" spans="1:5" x14ac:dyDescent="0.25">
      <c r="A327" s="39"/>
      <c r="B327" s="39"/>
      <c r="C327" s="39"/>
      <c r="D327" s="39"/>
      <c r="E327" s="39"/>
    </row>
    <row r="328" spans="1:5" x14ac:dyDescent="0.25">
      <c r="A328" s="39"/>
      <c r="B328" s="39"/>
      <c r="C328" s="39"/>
      <c r="D328" s="39"/>
      <c r="E328" s="39"/>
    </row>
    <row r="329" spans="1:5" x14ac:dyDescent="0.25">
      <c r="A329" s="39"/>
      <c r="B329" s="39"/>
      <c r="C329" s="39"/>
      <c r="D329" s="39"/>
      <c r="E329" s="39"/>
    </row>
    <row r="330" spans="1:5" x14ac:dyDescent="0.25">
      <c r="A330" s="39"/>
      <c r="B330" s="39"/>
      <c r="C330" s="39"/>
      <c r="D330" s="39"/>
      <c r="E330" s="39"/>
    </row>
    <row r="331" spans="1:5" x14ac:dyDescent="0.25">
      <c r="A331" s="39"/>
      <c r="B331" s="39"/>
      <c r="C331" s="39"/>
      <c r="D331" s="39"/>
      <c r="E331" s="39"/>
    </row>
    <row r="332" spans="1:5" x14ac:dyDescent="0.25">
      <c r="A332" s="39"/>
      <c r="B332" s="39"/>
      <c r="C332" s="39"/>
      <c r="D332" s="39"/>
      <c r="E332" s="39"/>
    </row>
    <row r="333" spans="1:5" x14ac:dyDescent="0.25">
      <c r="A333" s="39"/>
      <c r="B333" s="39"/>
      <c r="C333" s="39"/>
      <c r="D333" s="39"/>
      <c r="E333" s="39"/>
    </row>
    <row r="334" spans="1:5" x14ac:dyDescent="0.25">
      <c r="A334" s="39"/>
      <c r="B334" s="39"/>
      <c r="C334" s="39"/>
      <c r="D334" s="39"/>
      <c r="E334" s="39"/>
    </row>
    <row r="335" spans="1:5" x14ac:dyDescent="0.25">
      <c r="A335" s="39"/>
      <c r="B335" s="39"/>
      <c r="C335" s="39"/>
      <c r="D335" s="39"/>
      <c r="E335" s="39"/>
    </row>
    <row r="336" spans="1:5" x14ac:dyDescent="0.25">
      <c r="A336" s="39"/>
      <c r="B336" s="39"/>
      <c r="C336" s="39"/>
      <c r="D336" s="39"/>
      <c r="E336" s="39"/>
    </row>
    <row r="337" spans="1:5" x14ac:dyDescent="0.25">
      <c r="A337" s="39"/>
      <c r="B337" s="39"/>
      <c r="C337" s="39"/>
      <c r="D337" s="39"/>
      <c r="E337" s="39"/>
    </row>
    <row r="338" spans="1:5" x14ac:dyDescent="0.25">
      <c r="A338" s="39"/>
      <c r="B338" s="39"/>
      <c r="C338" s="39"/>
      <c r="D338" s="39"/>
      <c r="E338" s="39"/>
    </row>
    <row r="339" spans="1:5" x14ac:dyDescent="0.25">
      <c r="A339" s="39"/>
      <c r="B339" s="39"/>
      <c r="C339" s="39"/>
      <c r="D339" s="39"/>
      <c r="E339" s="40"/>
    </row>
    <row r="340" spans="1:5" x14ac:dyDescent="0.25">
      <c r="A340" s="39"/>
      <c r="B340" s="39"/>
      <c r="C340" s="39"/>
      <c r="D340" s="39"/>
      <c r="E340" s="39"/>
    </row>
    <row r="341" spans="1:5" x14ac:dyDescent="0.25">
      <c r="A341" s="39"/>
      <c r="B341" s="39"/>
      <c r="C341" s="39"/>
      <c r="D341" s="39"/>
      <c r="E341" s="39"/>
    </row>
    <row r="342" spans="1:5" x14ac:dyDescent="0.25">
      <c r="A342" s="39"/>
      <c r="B342" s="39"/>
      <c r="C342" s="39"/>
      <c r="D342" s="39"/>
      <c r="E342" s="39"/>
    </row>
    <row r="343" spans="1:5" x14ac:dyDescent="0.25">
      <c r="A343" s="39"/>
      <c r="B343" s="39"/>
      <c r="C343" s="39"/>
      <c r="D343" s="39"/>
      <c r="E343" s="39"/>
    </row>
    <row r="344" spans="1:5" x14ac:dyDescent="0.25">
      <c r="A344" s="39"/>
      <c r="B344" s="39"/>
      <c r="C344" s="39"/>
      <c r="D344" s="39"/>
      <c r="E344" s="39"/>
    </row>
    <row r="345" spans="1:5" x14ac:dyDescent="0.25">
      <c r="A345" s="39"/>
      <c r="B345" s="39"/>
      <c r="C345" s="39"/>
      <c r="D345" s="39"/>
      <c r="E345" s="39"/>
    </row>
    <row r="346" spans="1:5" x14ac:dyDescent="0.25">
      <c r="A346" s="39"/>
      <c r="B346" s="39"/>
      <c r="C346" s="39"/>
      <c r="D346" s="39"/>
      <c r="E346" s="39"/>
    </row>
    <row r="347" spans="1:5" x14ac:dyDescent="0.25">
      <c r="A347" s="39"/>
      <c r="B347" s="39"/>
      <c r="C347" s="39"/>
      <c r="D347" s="39"/>
      <c r="E347" s="39"/>
    </row>
    <row r="348" spans="1:5" x14ac:dyDescent="0.25">
      <c r="A348" s="39"/>
      <c r="B348" s="39"/>
      <c r="C348" s="39"/>
      <c r="D348" s="39"/>
      <c r="E348" s="39"/>
    </row>
    <row r="349" spans="1:5" x14ac:dyDescent="0.25">
      <c r="A349" s="39"/>
      <c r="B349" s="39"/>
      <c r="C349" s="39"/>
      <c r="D349" s="39"/>
      <c r="E349" s="39"/>
    </row>
    <row r="350" spans="1:5" x14ac:dyDescent="0.25">
      <c r="A350" s="39"/>
      <c r="B350" s="39"/>
      <c r="C350" s="39"/>
      <c r="D350" s="39"/>
      <c r="E350" s="39"/>
    </row>
    <row r="351" spans="1:5" x14ac:dyDescent="0.25">
      <c r="A351" s="39"/>
      <c r="B351" s="39"/>
      <c r="C351" s="39"/>
      <c r="D351" s="39"/>
      <c r="E351" s="39"/>
    </row>
    <row r="352" spans="1:5" x14ac:dyDescent="0.25">
      <c r="A352" s="39"/>
      <c r="B352" s="39"/>
      <c r="C352" s="39"/>
      <c r="D352" s="39"/>
      <c r="E352" s="39"/>
    </row>
    <row r="353" spans="1:5" x14ac:dyDescent="0.25">
      <c r="A353" s="39"/>
      <c r="B353" s="39"/>
      <c r="C353" s="39"/>
      <c r="D353" s="39"/>
      <c r="E353" s="39"/>
    </row>
    <row r="354" spans="1:5" x14ac:dyDescent="0.25">
      <c r="A354" s="39"/>
      <c r="B354" s="39"/>
      <c r="C354" s="39"/>
      <c r="D354" s="39"/>
      <c r="E354" s="39"/>
    </row>
    <row r="355" spans="1:5" x14ac:dyDescent="0.25">
      <c r="A355" s="39"/>
      <c r="B355" s="39"/>
      <c r="C355" s="39"/>
      <c r="D355" s="39"/>
      <c r="E355" s="39"/>
    </row>
    <row r="356" spans="1:5" x14ac:dyDescent="0.25">
      <c r="A356" s="39"/>
      <c r="B356" s="39"/>
      <c r="C356" s="39"/>
      <c r="D356" s="39"/>
      <c r="E356" s="39"/>
    </row>
    <row r="357" spans="1:5" x14ac:dyDescent="0.25">
      <c r="A357" s="39"/>
      <c r="B357" s="39"/>
      <c r="C357" s="39"/>
      <c r="D357" s="39"/>
      <c r="E357" s="39"/>
    </row>
    <row r="358" spans="1:5" x14ac:dyDescent="0.25">
      <c r="A358" s="39"/>
      <c r="B358" s="39"/>
      <c r="C358" s="39"/>
      <c r="D358" s="39"/>
      <c r="E358" s="39"/>
    </row>
    <row r="359" spans="1:5" x14ac:dyDescent="0.25">
      <c r="A359" s="39"/>
      <c r="B359" s="39"/>
      <c r="C359" s="39"/>
      <c r="D359" s="39"/>
      <c r="E359" s="39"/>
    </row>
    <row r="360" spans="1:5" x14ac:dyDescent="0.25">
      <c r="A360" s="39"/>
      <c r="B360" s="39"/>
      <c r="C360" s="39"/>
      <c r="D360" s="39"/>
      <c r="E360" s="39"/>
    </row>
    <row r="361" spans="1:5" x14ac:dyDescent="0.25">
      <c r="A361" s="39"/>
      <c r="B361" s="39"/>
      <c r="C361" s="39"/>
      <c r="D361" s="39"/>
      <c r="E361" s="39"/>
    </row>
    <row r="362" spans="1:5" x14ac:dyDescent="0.25">
      <c r="A362" s="39"/>
      <c r="B362" s="39"/>
      <c r="C362" s="39"/>
      <c r="D362" s="39"/>
      <c r="E362" s="39"/>
    </row>
    <row r="363" spans="1:5" x14ac:dyDescent="0.25">
      <c r="A363" s="39"/>
      <c r="B363" s="39"/>
      <c r="C363" s="39"/>
      <c r="D363" s="39"/>
      <c r="E363" s="39"/>
    </row>
    <row r="364" spans="1:5" x14ac:dyDescent="0.25">
      <c r="A364" s="39"/>
      <c r="B364" s="39"/>
      <c r="C364" s="39"/>
      <c r="D364" s="39"/>
      <c r="E364" s="39"/>
    </row>
    <row r="365" spans="1:5" x14ac:dyDescent="0.25">
      <c r="A365" s="39"/>
      <c r="B365" s="39"/>
      <c r="C365" s="39"/>
      <c r="D365" s="39"/>
      <c r="E365" s="39"/>
    </row>
    <row r="366" spans="1:5" x14ac:dyDescent="0.25">
      <c r="A366" s="39"/>
      <c r="B366" s="39"/>
      <c r="C366" s="39"/>
      <c r="D366" s="39"/>
      <c r="E366" s="39"/>
    </row>
    <row r="367" spans="1:5" x14ac:dyDescent="0.25">
      <c r="A367" s="39"/>
      <c r="B367" s="39"/>
      <c r="C367" s="39"/>
      <c r="D367" s="39"/>
      <c r="E367" s="39"/>
    </row>
    <row r="368" spans="1:5" x14ac:dyDescent="0.25">
      <c r="A368" s="39"/>
      <c r="B368" s="39"/>
      <c r="C368" s="39"/>
      <c r="D368" s="39"/>
      <c r="E368" s="39"/>
    </row>
    <row r="369" spans="1:5" x14ac:dyDescent="0.25">
      <c r="A369" s="39"/>
      <c r="B369" s="39"/>
      <c r="C369" s="39"/>
      <c r="D369" s="39"/>
      <c r="E369" s="39"/>
    </row>
    <row r="370" spans="1:5" x14ac:dyDescent="0.25">
      <c r="A370" s="39"/>
      <c r="B370" s="39"/>
      <c r="C370" s="39"/>
      <c r="D370" s="39"/>
      <c r="E370" s="39"/>
    </row>
    <row r="371" spans="1:5" x14ac:dyDescent="0.25">
      <c r="A371" s="39"/>
      <c r="B371" s="39"/>
      <c r="C371" s="39"/>
      <c r="D371" s="39"/>
      <c r="E371" s="39"/>
    </row>
    <row r="372" spans="1:5" x14ac:dyDescent="0.25">
      <c r="A372" s="39"/>
      <c r="B372" s="39"/>
      <c r="C372" s="39"/>
      <c r="D372" s="39"/>
      <c r="E372" s="39"/>
    </row>
    <row r="373" spans="1:5" x14ac:dyDescent="0.25">
      <c r="A373" s="39"/>
      <c r="B373" s="39"/>
      <c r="C373" s="39"/>
      <c r="D373" s="39"/>
      <c r="E373" s="39"/>
    </row>
    <row r="374" spans="1:5" x14ac:dyDescent="0.25">
      <c r="A374" s="39"/>
      <c r="B374" s="39"/>
      <c r="C374" s="39"/>
      <c r="D374" s="39"/>
      <c r="E374" s="39"/>
    </row>
    <row r="375" spans="1:5" x14ac:dyDescent="0.25">
      <c r="A375" s="39"/>
      <c r="B375" s="39"/>
      <c r="C375" s="39"/>
      <c r="D375" s="39"/>
      <c r="E375" s="39"/>
    </row>
    <row r="376" spans="1:5" x14ac:dyDescent="0.25">
      <c r="A376" s="39"/>
      <c r="B376" s="39"/>
      <c r="C376" s="39"/>
      <c r="D376" s="39"/>
      <c r="E376" s="39"/>
    </row>
    <row r="377" spans="1:5" x14ac:dyDescent="0.25">
      <c r="A377" s="39"/>
      <c r="B377" s="39"/>
      <c r="C377" s="39"/>
      <c r="D377" s="39"/>
      <c r="E377" s="39"/>
    </row>
    <row r="378" spans="1:5" x14ac:dyDescent="0.25">
      <c r="A378" s="39"/>
      <c r="B378" s="39"/>
      <c r="C378" s="39"/>
      <c r="D378" s="39"/>
      <c r="E378" s="39"/>
    </row>
    <row r="379" spans="1:5" x14ac:dyDescent="0.25">
      <c r="A379" s="39"/>
      <c r="B379" s="39"/>
      <c r="C379" s="39"/>
      <c r="D379" s="39"/>
      <c r="E379" s="39"/>
    </row>
    <row r="380" spans="1:5" x14ac:dyDescent="0.25">
      <c r="A380" s="39"/>
      <c r="B380" s="39"/>
      <c r="C380" s="39"/>
      <c r="D380" s="39"/>
      <c r="E380" s="39"/>
    </row>
    <row r="381" spans="1:5" x14ac:dyDescent="0.25">
      <c r="A381" s="39"/>
      <c r="B381" s="39"/>
      <c r="C381" s="39"/>
      <c r="D381" s="39"/>
      <c r="E381" s="39"/>
    </row>
    <row r="382" spans="1:5" x14ac:dyDescent="0.25">
      <c r="A382" s="39"/>
      <c r="B382" s="39"/>
      <c r="C382" s="39"/>
      <c r="D382" s="39"/>
      <c r="E382" s="39"/>
    </row>
    <row r="383" spans="1:5" x14ac:dyDescent="0.25">
      <c r="A383" s="39"/>
      <c r="B383" s="39"/>
      <c r="C383" s="39"/>
      <c r="D383" s="39"/>
      <c r="E383" s="39"/>
    </row>
    <row r="384" spans="1:5" x14ac:dyDescent="0.25">
      <c r="A384" s="39"/>
      <c r="B384" s="39"/>
      <c r="C384" s="39"/>
      <c r="D384" s="39"/>
      <c r="E384" s="39"/>
    </row>
    <row r="385" spans="1:5" x14ac:dyDescent="0.25">
      <c r="A385" s="39"/>
      <c r="B385" s="39"/>
      <c r="C385" s="39"/>
      <c r="D385" s="39"/>
      <c r="E385" s="39"/>
    </row>
    <row r="386" spans="1:5" x14ac:dyDescent="0.25">
      <c r="A386" s="39"/>
      <c r="B386" s="39"/>
      <c r="C386" s="39"/>
      <c r="D386" s="39"/>
      <c r="E386" s="39"/>
    </row>
    <row r="387" spans="1:5" x14ac:dyDescent="0.25">
      <c r="A387" s="39"/>
      <c r="B387" s="39"/>
      <c r="C387" s="39"/>
      <c r="D387" s="39"/>
      <c r="E387" s="39"/>
    </row>
    <row r="388" spans="1:5" x14ac:dyDescent="0.25">
      <c r="A388" s="39"/>
      <c r="B388" s="39"/>
      <c r="C388" s="39"/>
      <c r="D388" s="39"/>
      <c r="E388" s="39"/>
    </row>
    <row r="389" spans="1:5" x14ac:dyDescent="0.25">
      <c r="A389" s="39"/>
      <c r="B389" s="39"/>
      <c r="C389" s="39"/>
      <c r="D389" s="39"/>
      <c r="E389" s="39"/>
    </row>
    <row r="390" spans="1:5" x14ac:dyDescent="0.25">
      <c r="A390" s="39"/>
      <c r="B390" s="39"/>
      <c r="C390" s="39"/>
      <c r="D390" s="39"/>
      <c r="E390" s="39"/>
    </row>
    <row r="391" spans="1:5" x14ac:dyDescent="0.25">
      <c r="A391" s="39"/>
      <c r="B391" s="39"/>
      <c r="C391" s="39"/>
      <c r="D391" s="39"/>
      <c r="E391" s="39"/>
    </row>
    <row r="392" spans="1:5" x14ac:dyDescent="0.25">
      <c r="A392" s="39"/>
      <c r="B392" s="39"/>
      <c r="C392" s="39"/>
      <c r="D392" s="39"/>
      <c r="E392" s="39"/>
    </row>
    <row r="393" spans="1:5" x14ac:dyDescent="0.25">
      <c r="A393" s="39"/>
      <c r="B393" s="39"/>
      <c r="C393" s="39"/>
      <c r="D393" s="39"/>
      <c r="E393" s="39"/>
    </row>
    <row r="394" spans="1:5" x14ac:dyDescent="0.25">
      <c r="A394" s="39"/>
      <c r="B394" s="39"/>
      <c r="C394" s="39"/>
      <c r="D394" s="39"/>
      <c r="E394" s="39"/>
    </row>
    <row r="395" spans="1:5" x14ac:dyDescent="0.25">
      <c r="A395" s="39"/>
      <c r="B395" s="39"/>
      <c r="C395" s="39"/>
      <c r="D395" s="39"/>
      <c r="E395" s="39"/>
    </row>
    <row r="396" spans="1:5" x14ac:dyDescent="0.25">
      <c r="A396" s="39"/>
      <c r="B396" s="39"/>
      <c r="C396" s="39"/>
      <c r="D396" s="39"/>
      <c r="E396" s="39"/>
    </row>
    <row r="397" spans="1:5" x14ac:dyDescent="0.25">
      <c r="A397" s="39"/>
      <c r="B397" s="39"/>
      <c r="C397" s="39"/>
      <c r="D397" s="39"/>
      <c r="E397" s="39"/>
    </row>
    <row r="398" spans="1:5" x14ac:dyDescent="0.25">
      <c r="A398" s="39"/>
      <c r="B398" s="39"/>
      <c r="C398" s="39"/>
      <c r="D398" s="39"/>
      <c r="E398" s="39"/>
    </row>
    <row r="399" spans="1:5" x14ac:dyDescent="0.25">
      <c r="A399" s="39"/>
      <c r="B399" s="39"/>
      <c r="C399" s="39"/>
      <c r="D399" s="39"/>
      <c r="E399" s="39"/>
    </row>
    <row r="400" spans="1:5" x14ac:dyDescent="0.25">
      <c r="A400" s="39"/>
      <c r="B400" s="39"/>
      <c r="C400" s="39"/>
      <c r="D400" s="39"/>
      <c r="E400" s="39"/>
    </row>
    <row r="401" spans="1:5" x14ac:dyDescent="0.25">
      <c r="A401" s="39"/>
      <c r="B401" s="39"/>
      <c r="C401" s="39"/>
      <c r="D401" s="39"/>
      <c r="E401" s="39"/>
    </row>
    <row r="402" spans="1:5" x14ac:dyDescent="0.25">
      <c r="A402" s="39"/>
      <c r="B402" s="39"/>
      <c r="C402" s="39"/>
      <c r="D402" s="39"/>
      <c r="E402" s="39"/>
    </row>
    <row r="403" spans="1:5" x14ac:dyDescent="0.25">
      <c r="A403" s="39"/>
      <c r="B403" s="39"/>
      <c r="C403" s="39"/>
      <c r="D403" s="39"/>
      <c r="E403" s="39"/>
    </row>
    <row r="404" spans="1:5" x14ac:dyDescent="0.25">
      <c r="A404" s="39"/>
      <c r="B404" s="39"/>
      <c r="C404" s="39"/>
      <c r="D404" s="39"/>
      <c r="E404" s="39"/>
    </row>
    <row r="405" spans="1:5" x14ac:dyDescent="0.25">
      <c r="A405" s="39"/>
      <c r="B405" s="39"/>
      <c r="C405" s="39"/>
      <c r="D405" s="39"/>
      <c r="E405" s="39"/>
    </row>
    <row r="406" spans="1:5" x14ac:dyDescent="0.25">
      <c r="A406" s="39"/>
      <c r="B406" s="39"/>
      <c r="C406" s="39"/>
      <c r="D406" s="39"/>
      <c r="E406" s="39"/>
    </row>
    <row r="407" spans="1:5" x14ac:dyDescent="0.25">
      <c r="A407" s="39"/>
      <c r="B407" s="39"/>
      <c r="C407" s="39"/>
      <c r="D407" s="39"/>
      <c r="E407" s="39"/>
    </row>
    <row r="408" spans="1:5" x14ac:dyDescent="0.25">
      <c r="A408" s="39"/>
      <c r="B408" s="39"/>
      <c r="C408" s="39"/>
      <c r="D408" s="39"/>
      <c r="E408" s="40"/>
    </row>
    <row r="409" spans="1:5" x14ac:dyDescent="0.25">
      <c r="A409" s="39"/>
      <c r="B409" s="39"/>
      <c r="C409" s="39"/>
      <c r="D409" s="39"/>
      <c r="E409" s="39"/>
    </row>
    <row r="410" spans="1:5" x14ac:dyDescent="0.25">
      <c r="A410" s="39"/>
      <c r="B410" s="39"/>
      <c r="C410" s="39"/>
      <c r="D410" s="39"/>
      <c r="E410" s="39"/>
    </row>
    <row r="411" spans="1:5" x14ac:dyDescent="0.25">
      <c r="A411" s="39"/>
      <c r="B411" s="39"/>
      <c r="C411" s="39"/>
      <c r="D411" s="39"/>
      <c r="E411" s="39"/>
    </row>
    <row r="412" spans="1:5" x14ac:dyDescent="0.25">
      <c r="A412" s="39"/>
      <c r="B412" s="39"/>
      <c r="C412" s="39"/>
      <c r="D412" s="39"/>
      <c r="E412" s="39"/>
    </row>
    <row r="413" spans="1:5" x14ac:dyDescent="0.25">
      <c r="A413" s="39"/>
      <c r="B413" s="39"/>
      <c r="C413" s="39"/>
      <c r="D413" s="39"/>
      <c r="E413" s="39"/>
    </row>
    <row r="414" spans="1:5" x14ac:dyDescent="0.25">
      <c r="A414" s="39"/>
      <c r="B414" s="39"/>
      <c r="C414" s="39"/>
      <c r="D414" s="39"/>
      <c r="E414" s="40"/>
    </row>
    <row r="415" spans="1:5" x14ac:dyDescent="0.25">
      <c r="A415" s="39"/>
      <c r="B415" s="39"/>
      <c r="C415" s="39"/>
      <c r="D415" s="39"/>
      <c r="E415" s="39"/>
    </row>
    <row r="416" spans="1:5" x14ac:dyDescent="0.25">
      <c r="A416" s="39"/>
      <c r="B416" s="39"/>
      <c r="C416" s="39"/>
      <c r="D416" s="39"/>
      <c r="E416" s="39"/>
    </row>
    <row r="417" spans="1:5" x14ac:dyDescent="0.25">
      <c r="A417" s="39"/>
      <c r="B417" s="39"/>
      <c r="C417" s="39"/>
      <c r="D417" s="39"/>
      <c r="E417" s="39"/>
    </row>
    <row r="418" spans="1:5" x14ac:dyDescent="0.25">
      <c r="A418" s="39"/>
      <c r="B418" s="39"/>
      <c r="C418" s="39"/>
      <c r="D418" s="39"/>
      <c r="E418" s="39"/>
    </row>
    <row r="419" spans="1:5" x14ac:dyDescent="0.25">
      <c r="A419" s="39"/>
      <c r="B419" s="39"/>
      <c r="C419" s="39"/>
      <c r="D419" s="39"/>
      <c r="E419" s="39"/>
    </row>
    <row r="420" spans="1:5" x14ac:dyDescent="0.25">
      <c r="A420" s="39"/>
      <c r="B420" s="39"/>
      <c r="C420" s="39"/>
      <c r="D420" s="39"/>
      <c r="E420" s="39"/>
    </row>
    <row r="421" spans="1:5" x14ac:dyDescent="0.25">
      <c r="A421" s="39"/>
      <c r="B421" s="39"/>
      <c r="C421" s="39"/>
      <c r="D421" s="39"/>
      <c r="E421" s="40"/>
    </row>
    <row r="422" spans="1:5" x14ac:dyDescent="0.25">
      <c r="A422" s="39"/>
      <c r="B422" s="39"/>
      <c r="C422" s="39"/>
      <c r="D422" s="39"/>
      <c r="E422" s="39"/>
    </row>
    <row r="423" spans="1:5" x14ac:dyDescent="0.25">
      <c r="A423" s="39"/>
      <c r="B423" s="39"/>
      <c r="C423" s="39"/>
      <c r="D423" s="39"/>
      <c r="E423" s="39"/>
    </row>
    <row r="424" spans="1:5" x14ac:dyDescent="0.25">
      <c r="A424" s="39"/>
      <c r="B424" s="39"/>
      <c r="C424" s="39"/>
      <c r="D424" s="39"/>
      <c r="E424" s="39"/>
    </row>
    <row r="425" spans="1:5" x14ac:dyDescent="0.25">
      <c r="A425" s="39"/>
      <c r="B425" s="39"/>
      <c r="C425" s="39"/>
      <c r="D425" s="39"/>
      <c r="E425" s="39"/>
    </row>
    <row r="426" spans="1:5" x14ac:dyDescent="0.25">
      <c r="A426" s="39"/>
      <c r="B426" s="39"/>
      <c r="C426" s="39"/>
      <c r="D426" s="39"/>
      <c r="E426" s="39"/>
    </row>
    <row r="427" spans="1:5" x14ac:dyDescent="0.25">
      <c r="A427" s="39"/>
      <c r="B427" s="39"/>
      <c r="C427" s="39"/>
      <c r="D427" s="39"/>
      <c r="E427" s="40"/>
    </row>
    <row r="428" spans="1:5" x14ac:dyDescent="0.25">
      <c r="A428" s="39"/>
      <c r="B428" s="39"/>
      <c r="C428" s="39"/>
      <c r="D428" s="39"/>
      <c r="E428" s="39"/>
    </row>
    <row r="429" spans="1:5" x14ac:dyDescent="0.25">
      <c r="A429" s="39"/>
      <c r="B429" s="39"/>
      <c r="C429" s="39"/>
      <c r="D429" s="39"/>
      <c r="E429" s="39"/>
    </row>
    <row r="430" spans="1:5" x14ac:dyDescent="0.25">
      <c r="A430" s="39"/>
      <c r="B430" s="39"/>
      <c r="C430" s="39"/>
      <c r="D430" s="39"/>
      <c r="E430" s="39"/>
    </row>
    <row r="431" spans="1:5" x14ac:dyDescent="0.25">
      <c r="A431" s="39"/>
      <c r="B431" s="39"/>
      <c r="C431" s="39"/>
      <c r="D431" s="39"/>
      <c r="E431" s="39"/>
    </row>
    <row r="432" spans="1:5" x14ac:dyDescent="0.25">
      <c r="A432" s="39"/>
      <c r="B432" s="39"/>
      <c r="C432" s="39"/>
      <c r="D432" s="39"/>
      <c r="E432" s="39"/>
    </row>
    <row r="433" spans="1:5" x14ac:dyDescent="0.25">
      <c r="A433" s="39"/>
      <c r="B433" s="39"/>
      <c r="C433" s="39"/>
      <c r="D433" s="39"/>
      <c r="E433" s="39"/>
    </row>
    <row r="434" spans="1:5" x14ac:dyDescent="0.25">
      <c r="A434" s="39"/>
      <c r="B434" s="39"/>
      <c r="C434" s="39"/>
      <c r="D434" s="39"/>
      <c r="E434" s="39"/>
    </row>
    <row r="435" spans="1:5" x14ac:dyDescent="0.25">
      <c r="A435" s="39"/>
      <c r="B435" s="39"/>
      <c r="C435" s="39"/>
      <c r="D435" s="39"/>
      <c r="E435" s="39"/>
    </row>
    <row r="436" spans="1:5" x14ac:dyDescent="0.25">
      <c r="A436" s="39"/>
      <c r="B436" s="39"/>
      <c r="C436" s="39"/>
      <c r="D436" s="39"/>
      <c r="E436" s="39"/>
    </row>
    <row r="437" spans="1:5" x14ac:dyDescent="0.25">
      <c r="A437" s="39"/>
      <c r="B437" s="39"/>
      <c r="C437" s="39"/>
      <c r="D437" s="39"/>
      <c r="E437" s="39"/>
    </row>
    <row r="438" spans="1:5" x14ac:dyDescent="0.25">
      <c r="A438" s="39"/>
      <c r="B438" s="39"/>
      <c r="C438" s="39"/>
      <c r="D438" s="39"/>
      <c r="E438" s="39"/>
    </row>
    <row r="439" spans="1:5" x14ac:dyDescent="0.25">
      <c r="A439" s="39"/>
      <c r="B439" s="39"/>
      <c r="C439" s="39"/>
      <c r="D439" s="39"/>
      <c r="E439" s="39"/>
    </row>
    <row r="440" spans="1:5" x14ac:dyDescent="0.25">
      <c r="A440" s="39"/>
      <c r="B440" s="39"/>
      <c r="C440" s="39"/>
      <c r="D440" s="39"/>
      <c r="E440" s="39"/>
    </row>
    <row r="441" spans="1:5" x14ac:dyDescent="0.25">
      <c r="A441" s="39"/>
      <c r="B441" s="39"/>
      <c r="C441" s="39"/>
      <c r="D441" s="39"/>
      <c r="E441" s="39"/>
    </row>
    <row r="442" spans="1:5" x14ac:dyDescent="0.25">
      <c r="A442" s="39"/>
      <c r="B442" s="39"/>
      <c r="C442" s="39"/>
      <c r="D442" s="39"/>
      <c r="E442" s="39"/>
    </row>
    <row r="443" spans="1:5" x14ac:dyDescent="0.25">
      <c r="A443" s="39"/>
      <c r="B443" s="39"/>
      <c r="C443" s="39"/>
      <c r="D443" s="39"/>
      <c r="E443" s="39"/>
    </row>
    <row r="444" spans="1:5" x14ac:dyDescent="0.25">
      <c r="A444" s="39"/>
      <c r="B444" s="39"/>
      <c r="C444" s="39"/>
      <c r="D444" s="39"/>
      <c r="E444" s="39"/>
    </row>
    <row r="445" spans="1:5" x14ac:dyDescent="0.25">
      <c r="A445" s="39"/>
      <c r="B445" s="39"/>
      <c r="C445" s="39"/>
      <c r="D445" s="39"/>
      <c r="E445" s="39"/>
    </row>
    <row r="446" spans="1:5" x14ac:dyDescent="0.25">
      <c r="A446" s="39"/>
      <c r="B446" s="39"/>
      <c r="C446" s="39"/>
      <c r="D446" s="39"/>
      <c r="E446" s="39"/>
    </row>
    <row r="447" spans="1:5" x14ac:dyDescent="0.25">
      <c r="A447" s="39"/>
      <c r="B447" s="39"/>
      <c r="C447" s="39"/>
      <c r="D447" s="39"/>
      <c r="E447" s="39"/>
    </row>
    <row r="448" spans="1:5" x14ac:dyDescent="0.25">
      <c r="A448" s="39"/>
      <c r="B448" s="39"/>
      <c r="C448" s="39"/>
      <c r="D448" s="39"/>
      <c r="E448" s="39"/>
    </row>
    <row r="449" spans="1:5" x14ac:dyDescent="0.25">
      <c r="A449" s="39"/>
      <c r="B449" s="39"/>
      <c r="C449" s="39"/>
      <c r="D449" s="39"/>
      <c r="E449" s="39"/>
    </row>
    <row r="450" spans="1:5" x14ac:dyDescent="0.25">
      <c r="A450" s="39"/>
      <c r="B450" s="39"/>
      <c r="C450" s="39"/>
      <c r="D450" s="39"/>
      <c r="E450" s="39"/>
    </row>
    <row r="451" spans="1:5" x14ac:dyDescent="0.25">
      <c r="A451" s="39"/>
      <c r="B451" s="39"/>
      <c r="C451" s="39"/>
      <c r="D451" s="39"/>
      <c r="E451" s="39"/>
    </row>
    <row r="452" spans="1:5" x14ac:dyDescent="0.25">
      <c r="A452" s="39"/>
      <c r="B452" s="39"/>
      <c r="C452" s="39"/>
      <c r="D452" s="39"/>
      <c r="E452" s="39"/>
    </row>
    <row r="453" spans="1:5" x14ac:dyDescent="0.25">
      <c r="A453" s="39"/>
      <c r="B453" s="39"/>
      <c r="C453" s="39"/>
      <c r="D453" s="39"/>
      <c r="E453" s="39"/>
    </row>
    <row r="454" spans="1:5" x14ac:dyDescent="0.25">
      <c r="A454" s="39"/>
      <c r="B454" s="39"/>
      <c r="C454" s="39"/>
      <c r="D454" s="39"/>
      <c r="E454" s="39"/>
    </row>
    <row r="455" spans="1:5" x14ac:dyDescent="0.25">
      <c r="A455" s="39"/>
      <c r="B455" s="39"/>
      <c r="C455" s="39"/>
      <c r="D455" s="39"/>
      <c r="E455" s="39"/>
    </row>
    <row r="456" spans="1:5" x14ac:dyDescent="0.25">
      <c r="A456" s="39"/>
      <c r="B456" s="39"/>
      <c r="C456" s="39"/>
      <c r="D456" s="39"/>
      <c r="E456" s="39"/>
    </row>
    <row r="457" spans="1:5" x14ac:dyDescent="0.25">
      <c r="A457" s="39"/>
      <c r="B457" s="39"/>
      <c r="C457" s="39"/>
      <c r="D457" s="39"/>
      <c r="E457" s="39"/>
    </row>
    <row r="458" spans="1:5" x14ac:dyDescent="0.25">
      <c r="A458" s="39"/>
      <c r="B458" s="39"/>
      <c r="C458" s="39"/>
      <c r="D458" s="39"/>
      <c r="E458" s="39"/>
    </row>
    <row r="459" spans="1:5" x14ac:dyDescent="0.25">
      <c r="A459" s="39"/>
      <c r="B459" s="39"/>
      <c r="C459" s="39"/>
      <c r="D459" s="39"/>
      <c r="E459" s="39"/>
    </row>
    <row r="460" spans="1:5" x14ac:dyDescent="0.25">
      <c r="A460" s="39"/>
      <c r="B460" s="39"/>
      <c r="C460" s="39"/>
      <c r="D460" s="39"/>
      <c r="E460" s="39"/>
    </row>
    <row r="461" spans="1:5" x14ac:dyDescent="0.25">
      <c r="A461" s="39"/>
      <c r="B461" s="39"/>
      <c r="C461" s="39"/>
      <c r="D461" s="39"/>
      <c r="E461" s="39"/>
    </row>
    <row r="462" spans="1:5" x14ac:dyDescent="0.25">
      <c r="A462" s="39"/>
      <c r="B462" s="39"/>
      <c r="C462" s="39"/>
      <c r="D462" s="39"/>
      <c r="E462" s="39"/>
    </row>
    <row r="463" spans="1:5" x14ac:dyDescent="0.25">
      <c r="A463" s="39"/>
      <c r="B463" s="39"/>
      <c r="C463" s="39"/>
      <c r="D463" s="39"/>
      <c r="E463" s="39"/>
    </row>
    <row r="464" spans="1:5" x14ac:dyDescent="0.25">
      <c r="A464" s="39"/>
      <c r="B464" s="39"/>
      <c r="C464" s="39"/>
      <c r="D464" s="39"/>
      <c r="E464" s="39"/>
    </row>
    <row r="465" spans="1:5" x14ac:dyDescent="0.25">
      <c r="A465" s="39"/>
      <c r="B465" s="39"/>
      <c r="C465" s="39"/>
      <c r="D465" s="39"/>
      <c r="E465" s="40"/>
    </row>
    <row r="466" spans="1:5" x14ac:dyDescent="0.25">
      <c r="A466" s="39"/>
      <c r="B466" s="39"/>
      <c r="C466" s="39"/>
      <c r="D466" s="39"/>
      <c r="E466" s="39"/>
    </row>
    <row r="467" spans="1:5" x14ac:dyDescent="0.25">
      <c r="A467" s="39"/>
      <c r="B467" s="39"/>
      <c r="C467" s="39"/>
      <c r="D467" s="39"/>
      <c r="E467" s="39"/>
    </row>
    <row r="468" spans="1:5" x14ac:dyDescent="0.25">
      <c r="A468" s="39"/>
      <c r="B468" s="39"/>
      <c r="C468" s="39"/>
      <c r="D468" s="39"/>
      <c r="E468" s="39"/>
    </row>
    <row r="469" spans="1:5" x14ac:dyDescent="0.25">
      <c r="A469" s="39"/>
      <c r="B469" s="39"/>
      <c r="C469" s="39"/>
      <c r="D469" s="39"/>
      <c r="E469" s="39"/>
    </row>
    <row r="470" spans="1:5" x14ac:dyDescent="0.25">
      <c r="A470" s="39"/>
      <c r="B470" s="39"/>
      <c r="C470" s="39"/>
      <c r="D470" s="39"/>
      <c r="E470" s="39"/>
    </row>
    <row r="471" spans="1:5" x14ac:dyDescent="0.25">
      <c r="A471" s="39"/>
      <c r="B471" s="39"/>
      <c r="C471" s="39"/>
      <c r="D471" s="39"/>
      <c r="E471" s="39"/>
    </row>
    <row r="472" spans="1:5" x14ac:dyDescent="0.25">
      <c r="A472" s="39"/>
      <c r="B472" s="39"/>
      <c r="C472" s="39"/>
      <c r="D472" s="39"/>
      <c r="E472" s="39"/>
    </row>
    <row r="473" spans="1:5" x14ac:dyDescent="0.25">
      <c r="A473" s="39"/>
      <c r="B473" s="39"/>
      <c r="C473" s="39"/>
      <c r="D473" s="39"/>
      <c r="E473" s="39"/>
    </row>
    <row r="474" spans="1:5" x14ac:dyDescent="0.25">
      <c r="A474" s="39"/>
      <c r="B474" s="39"/>
      <c r="C474" s="39"/>
      <c r="D474" s="39"/>
      <c r="E474" s="39"/>
    </row>
    <row r="475" spans="1:5" x14ac:dyDescent="0.25">
      <c r="A475" s="39"/>
      <c r="B475" s="39"/>
      <c r="C475" s="39"/>
      <c r="D475" s="39"/>
      <c r="E475" s="39"/>
    </row>
    <row r="476" spans="1:5" x14ac:dyDescent="0.25">
      <c r="A476" s="39"/>
      <c r="B476" s="39"/>
      <c r="C476" s="39"/>
      <c r="D476" s="39"/>
      <c r="E476" s="39"/>
    </row>
    <row r="477" spans="1:5" x14ac:dyDescent="0.25">
      <c r="A477" s="39"/>
      <c r="B477" s="39"/>
      <c r="C477" s="39"/>
      <c r="D477" s="39"/>
      <c r="E477" s="39"/>
    </row>
    <row r="478" spans="1:5" x14ac:dyDescent="0.25">
      <c r="A478" s="39"/>
      <c r="B478" s="39"/>
      <c r="C478" s="39"/>
      <c r="D478" s="39"/>
      <c r="E478" s="39"/>
    </row>
    <row r="479" spans="1:5" x14ac:dyDescent="0.25">
      <c r="A479" s="39"/>
      <c r="B479" s="39"/>
      <c r="C479" s="39"/>
      <c r="D479" s="39"/>
      <c r="E479" s="39"/>
    </row>
    <row r="480" spans="1:5" x14ac:dyDescent="0.25">
      <c r="A480" s="39"/>
      <c r="B480" s="39"/>
      <c r="C480" s="39"/>
      <c r="D480" s="39"/>
      <c r="E480" s="39"/>
    </row>
    <row r="481" spans="1:5" x14ac:dyDescent="0.25">
      <c r="A481" s="39"/>
      <c r="B481" s="39"/>
      <c r="C481" s="39"/>
      <c r="D481" s="39"/>
      <c r="E481" s="39"/>
    </row>
    <row r="482" spans="1:5" x14ac:dyDescent="0.25">
      <c r="A482" s="39"/>
      <c r="B482" s="39"/>
      <c r="C482" s="39"/>
      <c r="D482" s="39"/>
      <c r="E482" s="39"/>
    </row>
    <row r="483" spans="1:5" x14ac:dyDescent="0.25">
      <c r="A483" s="39"/>
      <c r="B483" s="39"/>
      <c r="C483" s="39"/>
      <c r="D483" s="39"/>
      <c r="E483" s="39"/>
    </row>
    <row r="484" spans="1:5" x14ac:dyDescent="0.25">
      <c r="A484" s="39"/>
      <c r="B484" s="39"/>
      <c r="C484" s="39"/>
      <c r="D484" s="39"/>
      <c r="E484" s="39"/>
    </row>
    <row r="485" spans="1:5" x14ac:dyDescent="0.25">
      <c r="A485" s="39"/>
      <c r="B485" s="39"/>
      <c r="C485" s="39"/>
      <c r="D485" s="39"/>
      <c r="E485" s="39"/>
    </row>
    <row r="486" spans="1:5" x14ac:dyDescent="0.25">
      <c r="A486" s="39"/>
      <c r="B486" s="39"/>
      <c r="C486" s="39"/>
      <c r="D486" s="39"/>
      <c r="E486" s="39"/>
    </row>
    <row r="487" spans="1:5" x14ac:dyDescent="0.25">
      <c r="A487" s="39"/>
      <c r="B487" s="39"/>
      <c r="C487" s="39"/>
      <c r="D487" s="39"/>
      <c r="E487" s="39"/>
    </row>
    <row r="488" spans="1:5" x14ac:dyDescent="0.25">
      <c r="A488" s="39"/>
      <c r="B488" s="39"/>
      <c r="C488" s="39"/>
      <c r="D488" s="39"/>
      <c r="E488" s="39"/>
    </row>
    <row r="489" spans="1:5" x14ac:dyDescent="0.25">
      <c r="A489" s="39"/>
      <c r="B489" s="39"/>
      <c r="C489" s="39"/>
      <c r="D489" s="39"/>
      <c r="E489" s="39"/>
    </row>
    <row r="490" spans="1:5" x14ac:dyDescent="0.25">
      <c r="A490" s="39"/>
      <c r="B490" s="39"/>
      <c r="C490" s="39"/>
      <c r="D490" s="39"/>
      <c r="E490" s="39"/>
    </row>
    <row r="491" spans="1:5" x14ac:dyDescent="0.25">
      <c r="A491" s="39"/>
      <c r="B491" s="39"/>
      <c r="C491" s="39"/>
      <c r="D491" s="39"/>
      <c r="E491" s="39"/>
    </row>
    <row r="492" spans="1:5" x14ac:dyDescent="0.25">
      <c r="A492" s="39"/>
      <c r="B492" s="39"/>
      <c r="C492" s="39"/>
      <c r="D492" s="39"/>
      <c r="E492" s="39"/>
    </row>
    <row r="493" spans="1:5" x14ac:dyDescent="0.25">
      <c r="A493" s="39"/>
      <c r="B493" s="39"/>
      <c r="C493" s="39"/>
      <c r="D493" s="39"/>
      <c r="E493" s="39"/>
    </row>
    <row r="494" spans="1:5" x14ac:dyDescent="0.25">
      <c r="A494" s="39"/>
      <c r="B494" s="39"/>
      <c r="C494" s="39"/>
      <c r="D494" s="39"/>
      <c r="E494" s="39"/>
    </row>
    <row r="495" spans="1:5" x14ac:dyDescent="0.25">
      <c r="A495" s="39"/>
      <c r="B495" s="39"/>
      <c r="C495" s="39"/>
      <c r="D495" s="39"/>
      <c r="E495" s="39"/>
    </row>
    <row r="496" spans="1:5" x14ac:dyDescent="0.25">
      <c r="A496" s="39"/>
      <c r="B496" s="39"/>
      <c r="C496" s="39"/>
      <c r="D496" s="39"/>
      <c r="E496" s="39"/>
    </row>
    <row r="497" spans="1:5" x14ac:dyDescent="0.25">
      <c r="A497" s="39"/>
      <c r="B497" s="39"/>
      <c r="C497" s="39"/>
      <c r="D497" s="39"/>
      <c r="E497" s="39"/>
    </row>
    <row r="498" spans="1:5" x14ac:dyDescent="0.25">
      <c r="A498" s="39"/>
      <c r="B498" s="39"/>
      <c r="C498" s="39"/>
      <c r="D498" s="39"/>
      <c r="E498" s="39"/>
    </row>
    <row r="499" spans="1:5" x14ac:dyDescent="0.25">
      <c r="A499" s="39"/>
      <c r="B499" s="39"/>
      <c r="C499" s="39"/>
      <c r="D499" s="39"/>
      <c r="E499" s="39"/>
    </row>
    <row r="500" spans="1:5" x14ac:dyDescent="0.25">
      <c r="A500" s="39"/>
      <c r="B500" s="39"/>
      <c r="C500" s="39"/>
      <c r="D500" s="39"/>
      <c r="E500" s="39"/>
    </row>
    <row r="501" spans="1:5" x14ac:dyDescent="0.25">
      <c r="A501" s="39"/>
      <c r="B501" s="39"/>
      <c r="C501" s="39"/>
      <c r="D501" s="39"/>
      <c r="E501" s="39"/>
    </row>
    <row r="502" spans="1:5" x14ac:dyDescent="0.25">
      <c r="A502" s="39"/>
      <c r="B502" s="39"/>
      <c r="C502" s="39"/>
      <c r="D502" s="39"/>
      <c r="E502" s="39"/>
    </row>
    <row r="503" spans="1:5" x14ac:dyDescent="0.25">
      <c r="A503" s="39"/>
      <c r="B503" s="39"/>
      <c r="C503" s="39"/>
      <c r="D503" s="39"/>
      <c r="E503" s="39"/>
    </row>
    <row r="504" spans="1:5" x14ac:dyDescent="0.25">
      <c r="A504" s="39"/>
      <c r="B504" s="39"/>
      <c r="C504" s="39"/>
      <c r="D504" s="39"/>
      <c r="E504" s="39"/>
    </row>
    <row r="505" spans="1:5" x14ac:dyDescent="0.25">
      <c r="A505" s="39"/>
      <c r="B505" s="39"/>
      <c r="C505" s="39"/>
      <c r="D505" s="39"/>
      <c r="E505" s="39"/>
    </row>
    <row r="506" spans="1:5" x14ac:dyDescent="0.25">
      <c r="A506" s="39"/>
      <c r="B506" s="39"/>
      <c r="C506" s="39"/>
      <c r="D506" s="39"/>
      <c r="E506" s="39"/>
    </row>
    <row r="507" spans="1:5" x14ac:dyDescent="0.25">
      <c r="A507" s="39"/>
      <c r="B507" s="39"/>
      <c r="C507" s="39"/>
      <c r="D507" s="39"/>
      <c r="E507" s="39"/>
    </row>
    <row r="508" spans="1:5" x14ac:dyDescent="0.25">
      <c r="A508" s="39"/>
      <c r="B508" s="39"/>
      <c r="C508" s="39"/>
      <c r="D508" s="39"/>
      <c r="E508" s="39"/>
    </row>
    <row r="509" spans="1:5" x14ac:dyDescent="0.25">
      <c r="A509" s="39"/>
      <c r="B509" s="39"/>
      <c r="C509" s="39"/>
      <c r="D509" s="39"/>
      <c r="E509" s="39"/>
    </row>
    <row r="510" spans="1:5" x14ac:dyDescent="0.25">
      <c r="A510" s="39"/>
      <c r="B510" s="39"/>
      <c r="C510" s="39"/>
      <c r="D510" s="39"/>
      <c r="E510" s="39"/>
    </row>
    <row r="511" spans="1:5" x14ac:dyDescent="0.25">
      <c r="A511" s="39"/>
      <c r="B511" s="39"/>
      <c r="C511" s="39"/>
      <c r="D511" s="39"/>
      <c r="E511" s="40"/>
    </row>
    <row r="512" spans="1:5" x14ac:dyDescent="0.25">
      <c r="A512" s="39"/>
      <c r="B512" s="39"/>
      <c r="C512" s="39"/>
      <c r="D512" s="39"/>
      <c r="E512" s="39"/>
    </row>
    <row r="513" spans="1:5" x14ac:dyDescent="0.25">
      <c r="A513" s="39"/>
      <c r="B513" s="39"/>
      <c r="C513" s="39"/>
      <c r="D513" s="39"/>
      <c r="E513" s="39"/>
    </row>
    <row r="514" spans="1:5" x14ac:dyDescent="0.25">
      <c r="A514" s="39"/>
      <c r="B514" s="39"/>
      <c r="C514" s="39"/>
      <c r="D514" s="39"/>
      <c r="E514" s="39"/>
    </row>
    <row r="515" spans="1:5" x14ac:dyDescent="0.25">
      <c r="A515" s="39"/>
      <c r="B515" s="39"/>
      <c r="C515" s="39"/>
      <c r="D515" s="39"/>
      <c r="E515" s="39"/>
    </row>
    <row r="516" spans="1:5" x14ac:dyDescent="0.25">
      <c r="A516" s="39"/>
      <c r="B516" s="39"/>
      <c r="C516" s="39"/>
      <c r="D516" s="39"/>
      <c r="E516" s="39"/>
    </row>
    <row r="517" spans="1:5" x14ac:dyDescent="0.25">
      <c r="A517" s="39"/>
      <c r="B517" s="39"/>
      <c r="C517" s="39"/>
      <c r="D517" s="39"/>
      <c r="E517" s="39"/>
    </row>
    <row r="518" spans="1:5" x14ac:dyDescent="0.25">
      <c r="A518" s="39"/>
      <c r="B518" s="39"/>
      <c r="C518" s="39"/>
      <c r="D518" s="39"/>
      <c r="E518" s="39"/>
    </row>
    <row r="519" spans="1:5" x14ac:dyDescent="0.25">
      <c r="A519" s="39"/>
      <c r="B519" s="39"/>
      <c r="C519" s="39"/>
      <c r="D519" s="39"/>
      <c r="E519" s="39"/>
    </row>
    <row r="520" spans="1:5" x14ac:dyDescent="0.25">
      <c r="A520" s="39"/>
      <c r="B520" s="39"/>
      <c r="C520" s="39"/>
      <c r="D520" s="39"/>
      <c r="E520" s="39"/>
    </row>
    <row r="521" spans="1:5" x14ac:dyDescent="0.25">
      <c r="A521" s="39"/>
      <c r="B521" s="39"/>
      <c r="C521" s="39"/>
      <c r="D521" s="39"/>
      <c r="E521" s="39"/>
    </row>
    <row r="522" spans="1:5" x14ac:dyDescent="0.25">
      <c r="A522" s="39"/>
      <c r="B522" s="39"/>
      <c r="C522" s="39"/>
      <c r="D522" s="39"/>
      <c r="E522" s="39"/>
    </row>
    <row r="523" spans="1:5" x14ac:dyDescent="0.25">
      <c r="A523" s="39"/>
      <c r="B523" s="39"/>
      <c r="C523" s="39"/>
      <c r="D523" s="39"/>
      <c r="E523" s="39"/>
    </row>
    <row r="524" spans="1:5" x14ac:dyDescent="0.25">
      <c r="A524" s="39"/>
      <c r="B524" s="39"/>
      <c r="C524" s="39"/>
      <c r="D524" s="39"/>
      <c r="E524" s="39"/>
    </row>
    <row r="525" spans="1:5" x14ac:dyDescent="0.25">
      <c r="A525" s="39"/>
      <c r="B525" s="39"/>
      <c r="C525" s="39"/>
      <c r="D525" s="39"/>
      <c r="E525" s="39"/>
    </row>
    <row r="526" spans="1:5" x14ac:dyDescent="0.25">
      <c r="A526" s="39"/>
      <c r="B526" s="39"/>
      <c r="C526" s="39"/>
      <c r="D526" s="39"/>
      <c r="E526" s="39"/>
    </row>
    <row r="527" spans="1:5" x14ac:dyDescent="0.25">
      <c r="A527" s="39"/>
      <c r="B527" s="39"/>
      <c r="C527" s="39"/>
      <c r="D527" s="39"/>
      <c r="E527" s="39"/>
    </row>
    <row r="528" spans="1:5" x14ac:dyDescent="0.25">
      <c r="A528" s="39"/>
      <c r="B528" s="39"/>
      <c r="C528" s="39"/>
      <c r="D528" s="39"/>
      <c r="E528" s="39"/>
    </row>
    <row r="529" spans="1:5" x14ac:dyDescent="0.25">
      <c r="A529" s="39"/>
      <c r="B529" s="39"/>
      <c r="C529" s="39"/>
      <c r="D529" s="39"/>
      <c r="E529" s="39"/>
    </row>
    <row r="530" spans="1:5" x14ac:dyDescent="0.25">
      <c r="A530" s="39"/>
      <c r="B530" s="39"/>
      <c r="C530" s="39"/>
      <c r="D530" s="39"/>
      <c r="E530" s="39"/>
    </row>
    <row r="531" spans="1:5" x14ac:dyDescent="0.25">
      <c r="A531" s="39"/>
      <c r="B531" s="39"/>
      <c r="C531" s="39"/>
      <c r="D531" s="39"/>
      <c r="E531" s="39"/>
    </row>
    <row r="532" spans="1:5" x14ac:dyDescent="0.25">
      <c r="A532" s="39"/>
      <c r="B532" s="39"/>
      <c r="C532" s="39"/>
      <c r="D532" s="39"/>
      <c r="E532" s="39"/>
    </row>
    <row r="533" spans="1:5" x14ac:dyDescent="0.25">
      <c r="A533" s="39"/>
      <c r="B533" s="39"/>
      <c r="C533" s="39"/>
      <c r="D533" s="39"/>
      <c r="E533" s="39"/>
    </row>
    <row r="534" spans="1:5" x14ac:dyDescent="0.25">
      <c r="A534" s="39"/>
      <c r="B534" s="39"/>
      <c r="C534" s="39"/>
      <c r="D534" s="39"/>
      <c r="E534" s="39"/>
    </row>
    <row r="535" spans="1:5" x14ac:dyDescent="0.25">
      <c r="A535" s="39"/>
      <c r="B535" s="39"/>
      <c r="C535" s="39"/>
      <c r="D535" s="39"/>
      <c r="E535" s="39"/>
    </row>
    <row r="536" spans="1:5" x14ac:dyDescent="0.25">
      <c r="A536" s="39"/>
      <c r="B536" s="39"/>
      <c r="C536" s="39"/>
      <c r="D536" s="39"/>
      <c r="E536" s="39"/>
    </row>
    <row r="537" spans="1:5" x14ac:dyDescent="0.25">
      <c r="A537" s="39"/>
      <c r="B537" s="39"/>
      <c r="C537" s="39"/>
      <c r="D537" s="39"/>
      <c r="E537" s="39"/>
    </row>
    <row r="538" spans="1:5" x14ac:dyDescent="0.25">
      <c r="A538" s="39"/>
      <c r="B538" s="39"/>
      <c r="C538" s="39"/>
      <c r="D538" s="39"/>
      <c r="E538" s="39"/>
    </row>
    <row r="539" spans="1:5" x14ac:dyDescent="0.25">
      <c r="A539" s="39"/>
      <c r="B539" s="39"/>
      <c r="C539" s="39"/>
      <c r="D539" s="39"/>
      <c r="E539" s="39"/>
    </row>
    <row r="540" spans="1:5" x14ac:dyDescent="0.25">
      <c r="A540" s="39"/>
      <c r="B540" s="39"/>
      <c r="C540" s="39"/>
      <c r="D540" s="39"/>
      <c r="E540" s="39"/>
    </row>
    <row r="541" spans="1:5" x14ac:dyDescent="0.25">
      <c r="A541" s="39"/>
      <c r="B541" s="39"/>
      <c r="C541" s="39"/>
      <c r="D541" s="39"/>
      <c r="E541" s="39"/>
    </row>
    <row r="542" spans="1:5" x14ac:dyDescent="0.25">
      <c r="A542" s="39"/>
      <c r="B542" s="39"/>
      <c r="C542" s="39"/>
      <c r="D542" s="39"/>
      <c r="E542" s="39"/>
    </row>
    <row r="543" spans="1:5" x14ac:dyDescent="0.25">
      <c r="A543" s="39"/>
      <c r="B543" s="39"/>
      <c r="C543" s="39"/>
      <c r="D543" s="39"/>
      <c r="E543" s="39"/>
    </row>
    <row r="544" spans="1:5" x14ac:dyDescent="0.25">
      <c r="A544" s="39"/>
      <c r="B544" s="39"/>
      <c r="C544" s="39"/>
      <c r="D544" s="39"/>
      <c r="E544" s="39"/>
    </row>
    <row r="545" spans="1:5" x14ac:dyDescent="0.25">
      <c r="A545" s="39"/>
      <c r="B545" s="39"/>
      <c r="C545" s="39"/>
      <c r="D545" s="39"/>
      <c r="E545" s="39"/>
    </row>
    <row r="546" spans="1:5" x14ac:dyDescent="0.25">
      <c r="A546" s="39"/>
      <c r="B546" s="39"/>
      <c r="C546" s="39"/>
      <c r="D546" s="39"/>
      <c r="E546" s="39"/>
    </row>
    <row r="547" spans="1:5" x14ac:dyDescent="0.25">
      <c r="A547" s="39"/>
      <c r="B547" s="39"/>
      <c r="C547" s="39"/>
      <c r="D547" s="39"/>
      <c r="E547" s="39"/>
    </row>
    <row r="548" spans="1:5" x14ac:dyDescent="0.25">
      <c r="A548" s="39"/>
      <c r="B548" s="39"/>
      <c r="C548" s="39"/>
      <c r="D548" s="39"/>
      <c r="E548" s="39"/>
    </row>
    <row r="549" spans="1:5" x14ac:dyDescent="0.25">
      <c r="A549" s="39"/>
      <c r="B549" s="39"/>
      <c r="C549" s="39"/>
      <c r="D549" s="39"/>
      <c r="E549" s="39"/>
    </row>
    <row r="550" spans="1:5" x14ac:dyDescent="0.25">
      <c r="A550" s="39"/>
      <c r="B550" s="39"/>
      <c r="C550" s="39"/>
      <c r="D550" s="39"/>
      <c r="E550" s="39"/>
    </row>
    <row r="551" spans="1:5" x14ac:dyDescent="0.25">
      <c r="A551" s="39"/>
      <c r="B551" s="39"/>
      <c r="C551" s="39"/>
      <c r="D551" s="39"/>
      <c r="E551" s="40"/>
    </row>
    <row r="552" spans="1:5" x14ac:dyDescent="0.25">
      <c r="A552" s="39"/>
      <c r="B552" s="39"/>
      <c r="C552" s="39"/>
      <c r="D552" s="39"/>
      <c r="E552" s="39"/>
    </row>
    <row r="553" spans="1:5" x14ac:dyDescent="0.25">
      <c r="A553" s="39"/>
      <c r="B553" s="39"/>
      <c r="C553" s="39"/>
      <c r="D553" s="39"/>
      <c r="E553" s="39"/>
    </row>
    <row r="554" spans="1:5" x14ac:dyDescent="0.25">
      <c r="A554" s="39"/>
      <c r="B554" s="39"/>
      <c r="C554" s="39"/>
      <c r="D554" s="39"/>
      <c r="E554" s="39"/>
    </row>
    <row r="555" spans="1:5" x14ac:dyDescent="0.25">
      <c r="A555" s="39"/>
      <c r="B555" s="39"/>
      <c r="C555" s="39"/>
      <c r="D555" s="39"/>
      <c r="E555" s="39"/>
    </row>
    <row r="556" spans="1:5" x14ac:dyDescent="0.25">
      <c r="A556" s="39"/>
      <c r="B556" s="39"/>
      <c r="C556" s="39"/>
      <c r="D556" s="39"/>
      <c r="E556" s="39"/>
    </row>
    <row r="557" spans="1:5" x14ac:dyDescent="0.25">
      <c r="A557" s="39"/>
      <c r="B557" s="39"/>
      <c r="C557" s="39"/>
      <c r="D557" s="39"/>
      <c r="E557" s="39"/>
    </row>
    <row r="558" spans="1:5" x14ac:dyDescent="0.25">
      <c r="A558" s="39"/>
      <c r="B558" s="39"/>
      <c r="C558" s="39"/>
      <c r="D558" s="39"/>
      <c r="E558" s="39"/>
    </row>
    <row r="559" spans="1:5" x14ac:dyDescent="0.25">
      <c r="A559" s="39"/>
      <c r="B559" s="39"/>
      <c r="C559" s="39"/>
      <c r="D559" s="39"/>
      <c r="E559" s="39"/>
    </row>
    <row r="560" spans="1:5" x14ac:dyDescent="0.25">
      <c r="A560" s="39"/>
      <c r="B560" s="39"/>
      <c r="C560" s="39"/>
      <c r="D560" s="39"/>
      <c r="E560" s="39"/>
    </row>
    <row r="561" spans="1:5" x14ac:dyDescent="0.25">
      <c r="A561" s="39"/>
      <c r="B561" s="39"/>
      <c r="C561" s="39"/>
      <c r="D561" s="39"/>
      <c r="E561" s="39"/>
    </row>
    <row r="562" spans="1:5" x14ac:dyDescent="0.25">
      <c r="A562" s="39"/>
      <c r="B562" s="39"/>
      <c r="C562" s="39"/>
      <c r="D562" s="39"/>
      <c r="E562" s="39"/>
    </row>
    <row r="563" spans="1:5" x14ac:dyDescent="0.25">
      <c r="A563" s="39"/>
      <c r="B563" s="39"/>
      <c r="C563" s="39"/>
      <c r="D563" s="39"/>
      <c r="E563" s="39"/>
    </row>
    <row r="564" spans="1:5" x14ac:dyDescent="0.25">
      <c r="A564" s="39"/>
      <c r="B564" s="39"/>
      <c r="C564" s="39"/>
      <c r="D564" s="39"/>
      <c r="E564" s="39"/>
    </row>
    <row r="565" spans="1:5" x14ac:dyDescent="0.25">
      <c r="A565" s="39"/>
      <c r="B565" s="39"/>
      <c r="C565" s="39"/>
      <c r="D565" s="39"/>
      <c r="E565" s="39"/>
    </row>
    <row r="566" spans="1:5" x14ac:dyDescent="0.25">
      <c r="A566" s="39"/>
      <c r="B566" s="39"/>
      <c r="C566" s="39"/>
      <c r="D566" s="39"/>
      <c r="E566" s="39"/>
    </row>
    <row r="567" spans="1:5" x14ac:dyDescent="0.25">
      <c r="A567" s="39"/>
      <c r="B567" s="39"/>
      <c r="C567" s="39"/>
      <c r="D567" s="39"/>
      <c r="E567" s="39"/>
    </row>
    <row r="568" spans="1:5" x14ac:dyDescent="0.25">
      <c r="A568" s="39"/>
      <c r="B568" s="39"/>
      <c r="C568" s="39"/>
      <c r="D568" s="39"/>
      <c r="E568" s="39"/>
    </row>
    <row r="569" spans="1:5" x14ac:dyDescent="0.25">
      <c r="A569" s="39"/>
      <c r="B569" s="39"/>
      <c r="C569" s="39"/>
      <c r="D569" s="39"/>
      <c r="E569" s="39"/>
    </row>
    <row r="570" spans="1:5" x14ac:dyDescent="0.25">
      <c r="A570" s="39"/>
      <c r="B570" s="39"/>
      <c r="C570" s="39"/>
      <c r="D570" s="39"/>
      <c r="E570" s="39"/>
    </row>
    <row r="571" spans="1:5" x14ac:dyDescent="0.25">
      <c r="A571" s="39"/>
      <c r="B571" s="39"/>
      <c r="C571" s="39"/>
      <c r="D571" s="39"/>
      <c r="E571" s="39"/>
    </row>
    <row r="572" spans="1:5" x14ac:dyDescent="0.25">
      <c r="A572" s="39"/>
      <c r="B572" s="39"/>
      <c r="C572" s="39"/>
      <c r="D572" s="39"/>
      <c r="E572" s="39"/>
    </row>
    <row r="573" spans="1:5" x14ac:dyDescent="0.25">
      <c r="A573" s="39"/>
      <c r="B573" s="39"/>
      <c r="C573" s="39"/>
      <c r="D573" s="39"/>
      <c r="E573" s="39"/>
    </row>
    <row r="574" spans="1:5" x14ac:dyDescent="0.25">
      <c r="A574" s="39"/>
      <c r="B574" s="39"/>
      <c r="C574" s="39"/>
      <c r="D574" s="39"/>
      <c r="E574" s="39"/>
    </row>
    <row r="575" spans="1:5" x14ac:dyDescent="0.25">
      <c r="A575" s="39"/>
      <c r="B575" s="39"/>
      <c r="C575" s="39"/>
      <c r="D575" s="39"/>
      <c r="E575" s="39"/>
    </row>
    <row r="576" spans="1:5" x14ac:dyDescent="0.25">
      <c r="A576" s="39"/>
      <c r="B576" s="39"/>
      <c r="C576" s="39"/>
      <c r="D576" s="39"/>
      <c r="E576" s="39"/>
    </row>
    <row r="577" spans="1:5" x14ac:dyDescent="0.25">
      <c r="A577" s="39"/>
      <c r="B577" s="39"/>
      <c r="C577" s="39"/>
      <c r="D577" s="39"/>
      <c r="E577" s="39"/>
    </row>
    <row r="578" spans="1:5" x14ac:dyDescent="0.25">
      <c r="A578" s="39"/>
      <c r="B578" s="39"/>
      <c r="C578" s="39"/>
      <c r="D578" s="39"/>
      <c r="E578" s="39"/>
    </row>
    <row r="579" spans="1:5" x14ac:dyDescent="0.25">
      <c r="A579" s="39"/>
      <c r="B579" s="39"/>
      <c r="C579" s="39"/>
      <c r="D579" s="39"/>
      <c r="E579" s="39"/>
    </row>
    <row r="580" spans="1:5" x14ac:dyDescent="0.25">
      <c r="A580" s="39"/>
      <c r="B580" s="39"/>
      <c r="C580" s="39"/>
      <c r="D580" s="39"/>
      <c r="E580" s="39"/>
    </row>
    <row r="581" spans="1:5" x14ac:dyDescent="0.25">
      <c r="A581" s="39"/>
      <c r="B581" s="39"/>
      <c r="C581" s="39"/>
      <c r="D581" s="39"/>
      <c r="E581" s="39"/>
    </row>
    <row r="582" spans="1:5" x14ac:dyDescent="0.25">
      <c r="A582" s="39"/>
      <c r="B582" s="39"/>
      <c r="C582" s="39"/>
      <c r="D582" s="39"/>
      <c r="E582" s="39"/>
    </row>
    <row r="583" spans="1:5" x14ac:dyDescent="0.25">
      <c r="A583" s="39"/>
      <c r="B583" s="39"/>
      <c r="C583" s="39"/>
      <c r="D583" s="39"/>
      <c r="E583" s="39"/>
    </row>
    <row r="584" spans="1:5" x14ac:dyDescent="0.25">
      <c r="A584" s="39"/>
      <c r="B584" s="39"/>
      <c r="C584" s="39"/>
      <c r="D584" s="39"/>
      <c r="E584" s="39"/>
    </row>
    <row r="585" spans="1:5" x14ac:dyDescent="0.25">
      <c r="A585" s="39"/>
      <c r="B585" s="39"/>
      <c r="C585" s="39"/>
      <c r="D585" s="39"/>
      <c r="E585" s="39"/>
    </row>
    <row r="586" spans="1:5" x14ac:dyDescent="0.25">
      <c r="A586" s="39"/>
      <c r="B586" s="39"/>
      <c r="C586" s="39"/>
      <c r="D586" s="39"/>
      <c r="E586" s="39"/>
    </row>
    <row r="587" spans="1:5" x14ac:dyDescent="0.25">
      <c r="A587" s="39"/>
      <c r="B587" s="39"/>
      <c r="C587" s="39"/>
      <c r="D587" s="39"/>
      <c r="E587" s="39"/>
    </row>
    <row r="588" spans="1:5" x14ac:dyDescent="0.25">
      <c r="A588" s="39"/>
      <c r="B588" s="39"/>
      <c r="C588" s="39"/>
      <c r="D588" s="39"/>
      <c r="E588" s="39"/>
    </row>
    <row r="589" spans="1:5" x14ac:dyDescent="0.25">
      <c r="A589" s="39"/>
      <c r="B589" s="39"/>
      <c r="C589" s="39"/>
      <c r="D589" s="39"/>
      <c r="E589" s="39"/>
    </row>
    <row r="590" spans="1:5" x14ac:dyDescent="0.25">
      <c r="A590" s="39"/>
      <c r="B590" s="39"/>
      <c r="C590" s="39"/>
      <c r="D590" s="39"/>
      <c r="E590" s="40"/>
    </row>
    <row r="591" spans="1:5" x14ac:dyDescent="0.25">
      <c r="A591" s="39"/>
      <c r="B591" s="39"/>
      <c r="C591" s="39"/>
      <c r="D591" s="39"/>
      <c r="E591" s="39"/>
    </row>
    <row r="592" spans="1:5" x14ac:dyDescent="0.25">
      <c r="A592" s="39"/>
      <c r="B592" s="39"/>
      <c r="C592" s="39"/>
      <c r="D592" s="39"/>
      <c r="E592" s="39"/>
    </row>
    <row r="593" spans="1:5" x14ac:dyDescent="0.25">
      <c r="A593" s="39"/>
      <c r="B593" s="39"/>
      <c r="C593" s="39"/>
      <c r="D593" s="39"/>
      <c r="E593" s="39"/>
    </row>
    <row r="594" spans="1:5" x14ac:dyDescent="0.25">
      <c r="A594" s="39"/>
      <c r="B594" s="39"/>
      <c r="C594" s="39"/>
      <c r="D594" s="39"/>
      <c r="E594" s="39"/>
    </row>
    <row r="595" spans="1:5" x14ac:dyDescent="0.25">
      <c r="A595" s="39"/>
      <c r="B595" s="39"/>
      <c r="C595" s="39"/>
      <c r="D595" s="39"/>
      <c r="E595" s="39"/>
    </row>
    <row r="596" spans="1:5" x14ac:dyDescent="0.25">
      <c r="A596" s="39"/>
      <c r="B596" s="39"/>
      <c r="C596" s="39"/>
      <c r="D596" s="39"/>
      <c r="E596" s="39"/>
    </row>
    <row r="597" spans="1:5" x14ac:dyDescent="0.25">
      <c r="A597" s="39"/>
      <c r="B597" s="39"/>
      <c r="C597" s="39"/>
      <c r="D597" s="39"/>
      <c r="E597" s="39"/>
    </row>
    <row r="598" spans="1:5" x14ac:dyDescent="0.25">
      <c r="A598" s="39"/>
      <c r="B598" s="39"/>
      <c r="C598" s="39"/>
      <c r="D598" s="39"/>
      <c r="E598" s="39"/>
    </row>
    <row r="599" spans="1:5" x14ac:dyDescent="0.25">
      <c r="A599" s="39"/>
      <c r="B599" s="39"/>
      <c r="C599" s="39"/>
      <c r="D599" s="39"/>
      <c r="E599" s="39"/>
    </row>
    <row r="600" spans="1:5" x14ac:dyDescent="0.25">
      <c r="A600" s="39"/>
      <c r="B600" s="39"/>
      <c r="C600" s="39"/>
      <c r="D600" s="39"/>
      <c r="E600" s="39"/>
    </row>
    <row r="601" spans="1:5" x14ac:dyDescent="0.25">
      <c r="A601" s="39"/>
      <c r="B601" s="39"/>
      <c r="C601" s="39"/>
      <c r="D601" s="39"/>
      <c r="E601" s="39"/>
    </row>
    <row r="602" spans="1:5" x14ac:dyDescent="0.25">
      <c r="A602" s="39"/>
      <c r="B602" s="39"/>
      <c r="C602" s="39"/>
      <c r="D602" s="39"/>
      <c r="E602" s="39"/>
    </row>
    <row r="603" spans="1:5" x14ac:dyDescent="0.25">
      <c r="A603" s="39"/>
      <c r="B603" s="39"/>
      <c r="C603" s="39"/>
      <c r="D603" s="39"/>
      <c r="E603" s="39"/>
    </row>
    <row r="604" spans="1:5" x14ac:dyDescent="0.25">
      <c r="A604" s="39"/>
      <c r="B604" s="39"/>
      <c r="C604" s="39"/>
      <c r="D604" s="39"/>
      <c r="E604" s="39"/>
    </row>
    <row r="605" spans="1:5" x14ac:dyDescent="0.25">
      <c r="A605" s="39"/>
      <c r="B605" s="39"/>
      <c r="C605" s="39"/>
      <c r="D605" s="39"/>
      <c r="E605" s="39"/>
    </row>
    <row r="606" spans="1:5" x14ac:dyDescent="0.25">
      <c r="A606" s="39"/>
      <c r="B606" s="39"/>
      <c r="C606" s="39"/>
      <c r="D606" s="39"/>
      <c r="E606" s="39"/>
    </row>
    <row r="607" spans="1:5" x14ac:dyDescent="0.25">
      <c r="A607" s="39"/>
      <c r="B607" s="39"/>
      <c r="C607" s="39"/>
      <c r="D607" s="39"/>
      <c r="E607" s="39"/>
    </row>
    <row r="608" spans="1:5" x14ac:dyDescent="0.25">
      <c r="A608" s="39"/>
      <c r="B608" s="39"/>
      <c r="C608" s="39"/>
      <c r="D608" s="39"/>
      <c r="E608" s="39"/>
    </row>
    <row r="609" spans="1:5" x14ac:dyDescent="0.25">
      <c r="A609" s="39"/>
      <c r="B609" s="39"/>
      <c r="C609" s="39"/>
      <c r="D609" s="39"/>
      <c r="E609" s="39"/>
    </row>
    <row r="610" spans="1:5" x14ac:dyDescent="0.25">
      <c r="A610" s="39"/>
      <c r="B610" s="39"/>
      <c r="C610" s="39"/>
      <c r="D610" s="39"/>
      <c r="E610" s="39"/>
    </row>
    <row r="611" spans="1:5" x14ac:dyDescent="0.25">
      <c r="A611" s="39"/>
      <c r="B611" s="39"/>
      <c r="C611" s="39"/>
      <c r="D611" s="39"/>
      <c r="E611" s="39"/>
    </row>
    <row r="612" spans="1:5" x14ac:dyDescent="0.25">
      <c r="A612" s="39"/>
      <c r="B612" s="39"/>
      <c r="C612" s="39"/>
      <c r="D612" s="39"/>
      <c r="E612" s="39"/>
    </row>
    <row r="613" spans="1:5" x14ac:dyDescent="0.25">
      <c r="A613" s="39"/>
      <c r="B613" s="39"/>
      <c r="C613" s="39"/>
      <c r="D613" s="39"/>
      <c r="E613" s="39"/>
    </row>
    <row r="614" spans="1:5" x14ac:dyDescent="0.25">
      <c r="A614" s="39"/>
      <c r="B614" s="39"/>
      <c r="C614" s="39"/>
      <c r="D614" s="39"/>
      <c r="E614" s="39"/>
    </row>
    <row r="615" spans="1:5" x14ac:dyDescent="0.25">
      <c r="A615" s="39"/>
      <c r="B615" s="39"/>
      <c r="C615" s="39"/>
      <c r="D615" s="39"/>
      <c r="E615" s="39"/>
    </row>
    <row r="616" spans="1:5" x14ac:dyDescent="0.25">
      <c r="A616" s="39"/>
      <c r="B616" s="39"/>
      <c r="C616" s="39"/>
      <c r="D616" s="39"/>
      <c r="E616" s="39"/>
    </row>
    <row r="617" spans="1:5" x14ac:dyDescent="0.25">
      <c r="A617" s="39"/>
      <c r="B617" s="39"/>
      <c r="C617" s="39"/>
      <c r="D617" s="39"/>
      <c r="E617" s="39"/>
    </row>
    <row r="618" spans="1:5" x14ac:dyDescent="0.25">
      <c r="A618" s="39"/>
      <c r="B618" s="39"/>
      <c r="C618" s="39"/>
      <c r="D618" s="39"/>
      <c r="E618" s="39"/>
    </row>
    <row r="619" spans="1:5" x14ac:dyDescent="0.25">
      <c r="A619" s="39"/>
      <c r="B619" s="39"/>
      <c r="C619" s="39"/>
      <c r="D619" s="39"/>
      <c r="E619" s="39"/>
    </row>
    <row r="620" spans="1:5" x14ac:dyDescent="0.25">
      <c r="A620" s="39"/>
      <c r="B620" s="39"/>
      <c r="C620" s="39"/>
      <c r="D620" s="39"/>
      <c r="E620" s="39"/>
    </row>
    <row r="621" spans="1:5" x14ac:dyDescent="0.25">
      <c r="A621" s="39"/>
      <c r="B621" s="39"/>
      <c r="C621" s="39"/>
      <c r="D621" s="39"/>
      <c r="E621" s="39"/>
    </row>
    <row r="622" spans="1:5" x14ac:dyDescent="0.25">
      <c r="A622" s="39"/>
      <c r="B622" s="39"/>
      <c r="C622" s="39"/>
      <c r="D622" s="39"/>
      <c r="E622" s="39"/>
    </row>
    <row r="623" spans="1:5" x14ac:dyDescent="0.25">
      <c r="A623" s="39"/>
      <c r="B623" s="39"/>
      <c r="C623" s="39"/>
      <c r="D623" s="39"/>
      <c r="E623" s="39"/>
    </row>
    <row r="624" spans="1:5" x14ac:dyDescent="0.25">
      <c r="A624" s="39"/>
      <c r="B624" s="39"/>
      <c r="C624" s="39"/>
      <c r="D624" s="39"/>
      <c r="E624" s="39"/>
    </row>
    <row r="625" spans="1:5" x14ac:dyDescent="0.25">
      <c r="A625" s="39"/>
      <c r="B625" s="39"/>
      <c r="C625" s="39"/>
      <c r="D625" s="39"/>
      <c r="E625" s="39"/>
    </row>
    <row r="626" spans="1:5" x14ac:dyDescent="0.25">
      <c r="A626" s="39"/>
      <c r="B626" s="39"/>
      <c r="C626" s="39"/>
      <c r="D626" s="39"/>
      <c r="E626" s="39"/>
    </row>
    <row r="627" spans="1:5" x14ac:dyDescent="0.25">
      <c r="A627" s="39"/>
      <c r="B627" s="39"/>
      <c r="C627" s="39"/>
      <c r="D627" s="39"/>
      <c r="E627" s="39"/>
    </row>
    <row r="628" spans="1:5" x14ac:dyDescent="0.25">
      <c r="A628" s="39"/>
      <c r="B628" s="39"/>
      <c r="C628" s="39"/>
      <c r="D628" s="39"/>
      <c r="E628" s="39"/>
    </row>
    <row r="629" spans="1:5" x14ac:dyDescent="0.25">
      <c r="A629" s="39"/>
      <c r="B629" s="39"/>
      <c r="C629" s="39"/>
      <c r="D629" s="39"/>
      <c r="E629" s="39"/>
    </row>
    <row r="630" spans="1:5" x14ac:dyDescent="0.25">
      <c r="A630" s="39"/>
      <c r="B630" s="39"/>
      <c r="C630" s="39"/>
      <c r="D630" s="39"/>
      <c r="E630" s="39"/>
    </row>
    <row r="631" spans="1:5" x14ac:dyDescent="0.25">
      <c r="A631" s="39"/>
      <c r="B631" s="39"/>
      <c r="C631" s="39"/>
      <c r="D631" s="39"/>
      <c r="E631" s="39"/>
    </row>
    <row r="632" spans="1:5" x14ac:dyDescent="0.25">
      <c r="A632" s="39"/>
      <c r="B632" s="39"/>
      <c r="C632" s="39"/>
      <c r="D632" s="39"/>
      <c r="E632" s="39"/>
    </row>
    <row r="633" spans="1:5" x14ac:dyDescent="0.25">
      <c r="A633" s="39"/>
      <c r="B633" s="39"/>
      <c r="C633" s="39"/>
      <c r="D633" s="39"/>
      <c r="E633" s="39"/>
    </row>
    <row r="634" spans="1:5" x14ac:dyDescent="0.25">
      <c r="A634" s="39"/>
      <c r="B634" s="39"/>
      <c r="C634" s="39"/>
      <c r="D634" s="39"/>
      <c r="E634" s="39"/>
    </row>
    <row r="635" spans="1:5" x14ac:dyDescent="0.25">
      <c r="A635" s="39"/>
      <c r="B635" s="39"/>
      <c r="C635" s="39"/>
      <c r="D635" s="39"/>
      <c r="E635" s="39"/>
    </row>
    <row r="636" spans="1:5" x14ac:dyDescent="0.25">
      <c r="A636" s="39"/>
      <c r="B636" s="39"/>
      <c r="C636" s="39"/>
      <c r="D636" s="39"/>
      <c r="E636" s="39"/>
    </row>
    <row r="637" spans="1:5" x14ac:dyDescent="0.25">
      <c r="A637" s="39"/>
      <c r="B637" s="39"/>
      <c r="C637" s="39"/>
      <c r="D637" s="39"/>
      <c r="E637" s="39"/>
    </row>
    <row r="638" spans="1:5" x14ac:dyDescent="0.25">
      <c r="A638" s="39"/>
      <c r="B638" s="39"/>
      <c r="C638" s="39"/>
      <c r="D638" s="39"/>
      <c r="E638" s="39"/>
    </row>
    <row r="639" spans="1:5" x14ac:dyDescent="0.25">
      <c r="A639" s="39"/>
      <c r="B639" s="39"/>
      <c r="C639" s="39"/>
      <c r="D639" s="39"/>
      <c r="E639" s="39"/>
    </row>
    <row r="640" spans="1:5" x14ac:dyDescent="0.25">
      <c r="A640" s="39"/>
      <c r="B640" s="39"/>
      <c r="C640" s="39"/>
      <c r="D640" s="39"/>
      <c r="E640" s="39"/>
    </row>
    <row r="641" spans="1:5" x14ac:dyDescent="0.25">
      <c r="A641" s="39"/>
      <c r="B641" s="39"/>
      <c r="C641" s="39"/>
      <c r="D641" s="39"/>
      <c r="E641" s="39"/>
    </row>
    <row r="642" spans="1:5" x14ac:dyDescent="0.25">
      <c r="A642" s="39"/>
      <c r="B642" s="39"/>
      <c r="C642" s="39"/>
      <c r="D642" s="39"/>
      <c r="E642" s="39"/>
    </row>
    <row r="643" spans="1:5" x14ac:dyDescent="0.25">
      <c r="A643" s="39"/>
      <c r="B643" s="39"/>
      <c r="C643" s="39"/>
      <c r="D643" s="39"/>
      <c r="E643" s="39"/>
    </row>
    <row r="644" spans="1:5" x14ac:dyDescent="0.25">
      <c r="A644" s="39"/>
      <c r="B644" s="39"/>
      <c r="C644" s="39"/>
      <c r="D644" s="39"/>
      <c r="E644" s="39"/>
    </row>
    <row r="645" spans="1:5" x14ac:dyDescent="0.25">
      <c r="A645" s="39"/>
      <c r="B645" s="39"/>
      <c r="C645" s="39"/>
      <c r="D645" s="39"/>
      <c r="E645" s="39"/>
    </row>
    <row r="646" spans="1:5" x14ac:dyDescent="0.25">
      <c r="A646" s="39"/>
      <c r="B646" s="39"/>
      <c r="C646" s="39"/>
      <c r="D646" s="39"/>
      <c r="E646" s="39"/>
    </row>
    <row r="647" spans="1:5" x14ac:dyDescent="0.25">
      <c r="A647" s="39"/>
      <c r="B647" s="39"/>
      <c r="C647" s="39"/>
      <c r="D647" s="39"/>
      <c r="E647" s="39"/>
    </row>
    <row r="648" spans="1:5" x14ac:dyDescent="0.25">
      <c r="A648" s="39"/>
      <c r="B648" s="39"/>
      <c r="C648" s="39"/>
      <c r="D648" s="39"/>
      <c r="E648" s="39"/>
    </row>
    <row r="649" spans="1:5" x14ac:dyDescent="0.25">
      <c r="A649" s="39"/>
      <c r="B649" s="39"/>
      <c r="C649" s="39"/>
      <c r="D649" s="39"/>
      <c r="E649" s="39"/>
    </row>
    <row r="650" spans="1:5" x14ac:dyDescent="0.25">
      <c r="A650" s="39"/>
      <c r="B650" s="39"/>
      <c r="C650" s="39"/>
      <c r="D650" s="39"/>
      <c r="E650" s="39"/>
    </row>
    <row r="651" spans="1:5" x14ac:dyDescent="0.25">
      <c r="A651" s="39"/>
      <c r="B651" s="39"/>
      <c r="C651" s="39"/>
      <c r="D651" s="39"/>
      <c r="E651" s="39"/>
    </row>
    <row r="652" spans="1:5" x14ac:dyDescent="0.25">
      <c r="A652" s="39"/>
      <c r="B652" s="39"/>
      <c r="C652" s="39"/>
      <c r="D652" s="39"/>
      <c r="E652" s="39"/>
    </row>
    <row r="653" spans="1:5" x14ac:dyDescent="0.25">
      <c r="A653" s="39"/>
      <c r="B653" s="39"/>
      <c r="C653" s="39"/>
      <c r="D653" s="39"/>
      <c r="E653" s="39"/>
    </row>
    <row r="654" spans="1:5" x14ac:dyDescent="0.25">
      <c r="A654" s="39"/>
      <c r="B654" s="39"/>
      <c r="C654" s="39"/>
      <c r="D654" s="39"/>
      <c r="E654" s="39"/>
    </row>
    <row r="655" spans="1:5" x14ac:dyDescent="0.25">
      <c r="A655" s="39"/>
      <c r="B655" s="39"/>
      <c r="C655" s="39"/>
      <c r="D655" s="39"/>
      <c r="E655" s="39"/>
    </row>
    <row r="656" spans="1:5" x14ac:dyDescent="0.25">
      <c r="A656" s="39"/>
      <c r="B656" s="39"/>
      <c r="C656" s="39"/>
      <c r="D656" s="39"/>
      <c r="E656" s="39"/>
    </row>
    <row r="657" spans="1:5" x14ac:dyDescent="0.25">
      <c r="A657" s="39"/>
      <c r="B657" s="39"/>
      <c r="C657" s="39"/>
      <c r="D657" s="39"/>
      <c r="E657" s="39"/>
    </row>
    <row r="658" spans="1:5" x14ac:dyDescent="0.25">
      <c r="A658" s="39"/>
      <c r="B658" s="39"/>
      <c r="C658" s="39"/>
      <c r="D658" s="39"/>
      <c r="E658" s="39"/>
    </row>
    <row r="659" spans="1:5" x14ac:dyDescent="0.25">
      <c r="A659" s="39"/>
      <c r="B659" s="39"/>
      <c r="C659" s="39"/>
      <c r="D659" s="39"/>
      <c r="E659" s="39"/>
    </row>
    <row r="660" spans="1:5" x14ac:dyDescent="0.25">
      <c r="A660" s="39"/>
      <c r="B660" s="39"/>
      <c r="C660" s="39"/>
      <c r="D660" s="39"/>
      <c r="E660" s="39"/>
    </row>
    <row r="661" spans="1:5" x14ac:dyDescent="0.25">
      <c r="A661" s="39"/>
      <c r="B661" s="39"/>
      <c r="C661" s="39"/>
      <c r="D661" s="39"/>
      <c r="E661" s="39"/>
    </row>
    <row r="662" spans="1:5" x14ac:dyDescent="0.25">
      <c r="A662" s="39"/>
      <c r="B662" s="39"/>
      <c r="C662" s="39"/>
      <c r="D662" s="39"/>
      <c r="E662" s="39"/>
    </row>
    <row r="663" spans="1:5" x14ac:dyDescent="0.25">
      <c r="A663" s="39"/>
      <c r="B663" s="39"/>
      <c r="C663" s="39"/>
      <c r="D663" s="39"/>
      <c r="E663" s="39"/>
    </row>
    <row r="664" spans="1:5" x14ac:dyDescent="0.25">
      <c r="A664" s="39"/>
      <c r="B664" s="39"/>
      <c r="C664" s="39"/>
      <c r="D664" s="39"/>
      <c r="E664" s="39"/>
    </row>
    <row r="665" spans="1:5" x14ac:dyDescent="0.25">
      <c r="A665" s="39"/>
      <c r="B665" s="39"/>
      <c r="C665" s="39"/>
      <c r="D665" s="39"/>
      <c r="E665" s="39"/>
    </row>
    <row r="666" spans="1:5" x14ac:dyDescent="0.25">
      <c r="A666" s="39"/>
      <c r="B666" s="39"/>
      <c r="C666" s="39"/>
      <c r="D666" s="39"/>
      <c r="E666" s="39"/>
    </row>
    <row r="667" spans="1:5" x14ac:dyDescent="0.25">
      <c r="A667" s="39"/>
      <c r="B667" s="39"/>
      <c r="C667" s="39"/>
      <c r="D667" s="39"/>
      <c r="E667" s="39"/>
    </row>
    <row r="668" spans="1:5" x14ac:dyDescent="0.25">
      <c r="A668" s="39"/>
      <c r="B668" s="39"/>
      <c r="C668" s="39"/>
      <c r="D668" s="39"/>
      <c r="E668" s="39"/>
    </row>
    <row r="669" spans="1:5" x14ac:dyDescent="0.25">
      <c r="A669" s="39"/>
      <c r="B669" s="39"/>
      <c r="C669" s="39"/>
      <c r="D669" s="39"/>
      <c r="E669" s="39"/>
    </row>
    <row r="670" spans="1:5" x14ac:dyDescent="0.25">
      <c r="A670" s="39"/>
      <c r="B670" s="39"/>
      <c r="C670" s="39"/>
      <c r="D670" s="39"/>
      <c r="E670" s="39"/>
    </row>
    <row r="671" spans="1:5" x14ac:dyDescent="0.25">
      <c r="A671" s="39"/>
      <c r="B671" s="39"/>
      <c r="C671" s="39"/>
      <c r="D671" s="39"/>
      <c r="E671" s="39"/>
    </row>
    <row r="672" spans="1:5" x14ac:dyDescent="0.25">
      <c r="A672" s="39"/>
      <c r="B672" s="39"/>
      <c r="C672" s="39"/>
      <c r="D672" s="39"/>
      <c r="E672" s="39"/>
    </row>
    <row r="673" spans="1:5" x14ac:dyDescent="0.25">
      <c r="A673" s="39"/>
      <c r="B673" s="39"/>
      <c r="C673" s="39"/>
      <c r="D673" s="39"/>
      <c r="E673" s="39"/>
    </row>
    <row r="674" spans="1:5" x14ac:dyDescent="0.25">
      <c r="A674" s="39"/>
      <c r="B674" s="39"/>
      <c r="C674" s="39"/>
      <c r="D674" s="39"/>
      <c r="E674" s="39"/>
    </row>
    <row r="675" spans="1:5" x14ac:dyDescent="0.25">
      <c r="A675" s="39"/>
      <c r="B675" s="39"/>
      <c r="C675" s="39"/>
      <c r="D675" s="39"/>
      <c r="E675" s="39"/>
    </row>
    <row r="676" spans="1:5" x14ac:dyDescent="0.25">
      <c r="A676" s="39"/>
      <c r="B676" s="39"/>
      <c r="C676" s="39"/>
      <c r="D676" s="39"/>
      <c r="E676" s="39"/>
    </row>
    <row r="677" spans="1:5" x14ac:dyDescent="0.25">
      <c r="A677" s="39"/>
      <c r="B677" s="39"/>
      <c r="C677" s="39"/>
      <c r="D677" s="39"/>
      <c r="E677" s="39"/>
    </row>
    <row r="678" spans="1:5" x14ac:dyDescent="0.25">
      <c r="A678" s="39"/>
      <c r="B678" s="39"/>
      <c r="C678" s="39"/>
      <c r="D678" s="39"/>
      <c r="E678" s="39"/>
    </row>
    <row r="679" spans="1:5" x14ac:dyDescent="0.25">
      <c r="A679" s="39"/>
      <c r="B679" s="39"/>
      <c r="C679" s="39"/>
      <c r="D679" s="39"/>
      <c r="E679" s="39"/>
    </row>
    <row r="680" spans="1:5" x14ac:dyDescent="0.25">
      <c r="A680" s="39"/>
      <c r="B680" s="39"/>
      <c r="C680" s="39"/>
      <c r="D680" s="39"/>
      <c r="E680" s="39"/>
    </row>
    <row r="681" spans="1:5" x14ac:dyDescent="0.25">
      <c r="A681" s="39"/>
      <c r="B681" s="39"/>
      <c r="C681" s="39"/>
      <c r="D681" s="39"/>
      <c r="E681" s="39"/>
    </row>
    <row r="682" spans="1:5" x14ac:dyDescent="0.25">
      <c r="A682" s="39"/>
      <c r="B682" s="39"/>
      <c r="C682" s="39"/>
      <c r="D682" s="39"/>
      <c r="E682" s="39"/>
    </row>
    <row r="683" spans="1:5" x14ac:dyDescent="0.25">
      <c r="A683" s="39"/>
      <c r="B683" s="39"/>
      <c r="C683" s="39"/>
      <c r="D683" s="39"/>
      <c r="E683" s="39"/>
    </row>
    <row r="684" spans="1:5" x14ac:dyDescent="0.25">
      <c r="A684" s="39"/>
      <c r="B684" s="39"/>
      <c r="C684" s="39"/>
      <c r="D684" s="39"/>
      <c r="E684" s="39"/>
    </row>
    <row r="685" spans="1:5" x14ac:dyDescent="0.25">
      <c r="A685" s="39"/>
      <c r="B685" s="39"/>
      <c r="C685" s="39"/>
      <c r="D685" s="39"/>
      <c r="E685" s="39"/>
    </row>
    <row r="686" spans="1:5" x14ac:dyDescent="0.25">
      <c r="A686" s="39"/>
      <c r="B686" s="39"/>
      <c r="C686" s="39"/>
      <c r="D686" s="39"/>
      <c r="E686" s="39"/>
    </row>
    <row r="687" spans="1:5" x14ac:dyDescent="0.25">
      <c r="A687" s="39"/>
      <c r="B687" s="39"/>
      <c r="C687" s="39"/>
      <c r="D687" s="39"/>
      <c r="E687" s="39"/>
    </row>
    <row r="688" spans="1:5" x14ac:dyDescent="0.25">
      <c r="A688" s="39"/>
      <c r="B688" s="39"/>
      <c r="C688" s="39"/>
      <c r="D688" s="39"/>
      <c r="E688" s="39"/>
    </row>
    <row r="689" spans="1:5" x14ac:dyDescent="0.25">
      <c r="A689" s="39"/>
      <c r="B689" s="39"/>
      <c r="C689" s="39"/>
      <c r="D689" s="39"/>
      <c r="E689" s="39"/>
    </row>
    <row r="690" spans="1:5" x14ac:dyDescent="0.25">
      <c r="A690" s="39"/>
      <c r="B690" s="39"/>
      <c r="C690" s="39"/>
      <c r="D690" s="39"/>
      <c r="E690" s="39"/>
    </row>
    <row r="691" spans="1:5" x14ac:dyDescent="0.25">
      <c r="A691" s="39"/>
      <c r="B691" s="39"/>
      <c r="C691" s="39"/>
      <c r="D691" s="39"/>
      <c r="E691" s="39"/>
    </row>
    <row r="692" spans="1:5" x14ac:dyDescent="0.25">
      <c r="A692" s="39"/>
      <c r="B692" s="39"/>
      <c r="C692" s="39"/>
      <c r="D692" s="39"/>
      <c r="E692" s="39"/>
    </row>
    <row r="693" spans="1:5" x14ac:dyDescent="0.25">
      <c r="A693" s="39"/>
      <c r="B693" s="39"/>
      <c r="C693" s="39"/>
      <c r="D693" s="39"/>
      <c r="E693" s="39"/>
    </row>
    <row r="694" spans="1:5" x14ac:dyDescent="0.25">
      <c r="A694" s="39"/>
      <c r="B694" s="39"/>
      <c r="C694" s="39"/>
      <c r="D694" s="39"/>
      <c r="E694" s="39"/>
    </row>
    <row r="695" spans="1:5" x14ac:dyDescent="0.25">
      <c r="A695" s="39"/>
      <c r="B695" s="39"/>
      <c r="C695" s="39"/>
      <c r="D695" s="39"/>
      <c r="E695" s="39"/>
    </row>
    <row r="696" spans="1:5" x14ac:dyDescent="0.25">
      <c r="A696" s="39"/>
      <c r="B696" s="39"/>
      <c r="C696" s="39"/>
      <c r="D696" s="39"/>
      <c r="E696" s="39"/>
    </row>
    <row r="697" spans="1:5" x14ac:dyDescent="0.25">
      <c r="A697" s="39"/>
      <c r="B697" s="39"/>
      <c r="C697" s="39"/>
      <c r="D697" s="39"/>
      <c r="E697" s="39"/>
    </row>
    <row r="698" spans="1:5" x14ac:dyDescent="0.25">
      <c r="A698" s="39"/>
      <c r="B698" s="39"/>
      <c r="C698" s="39"/>
      <c r="D698" s="39"/>
      <c r="E698" s="39"/>
    </row>
    <row r="699" spans="1:5" x14ac:dyDescent="0.25">
      <c r="A699" s="39"/>
      <c r="B699" s="39"/>
      <c r="C699" s="39"/>
      <c r="D699" s="39"/>
      <c r="E699" s="39"/>
    </row>
    <row r="700" spans="1:5" x14ac:dyDescent="0.25">
      <c r="A700" s="39"/>
      <c r="B700" s="39"/>
      <c r="C700" s="39"/>
      <c r="D700" s="39"/>
      <c r="E700" s="39"/>
    </row>
    <row r="701" spans="1:5" x14ac:dyDescent="0.25">
      <c r="A701" s="39"/>
      <c r="B701" s="39"/>
      <c r="C701" s="39"/>
      <c r="D701" s="39"/>
      <c r="E701" s="39"/>
    </row>
    <row r="702" spans="1:5" x14ac:dyDescent="0.25">
      <c r="A702" s="39"/>
      <c r="B702" s="39"/>
      <c r="C702" s="39"/>
      <c r="D702" s="39"/>
      <c r="E702" s="39"/>
    </row>
    <row r="703" spans="1:5" x14ac:dyDescent="0.25">
      <c r="A703" s="39"/>
      <c r="B703" s="39"/>
      <c r="C703" s="39"/>
      <c r="D703" s="39"/>
      <c r="E703" s="39"/>
    </row>
    <row r="704" spans="1:5" x14ac:dyDescent="0.25">
      <c r="A704" s="39"/>
      <c r="B704" s="39"/>
      <c r="C704" s="39"/>
      <c r="D704" s="39"/>
      <c r="E704" s="39"/>
    </row>
    <row r="705" spans="1:5" x14ac:dyDescent="0.25">
      <c r="A705" s="39"/>
      <c r="B705" s="39"/>
      <c r="C705" s="39"/>
      <c r="D705" s="39"/>
      <c r="E705" s="39"/>
    </row>
    <row r="706" spans="1:5" x14ac:dyDescent="0.25">
      <c r="A706" s="39"/>
      <c r="B706" s="39"/>
      <c r="C706" s="39"/>
      <c r="D706" s="39"/>
      <c r="E706" s="39"/>
    </row>
    <row r="707" spans="1:5" x14ac:dyDescent="0.25">
      <c r="A707" s="39"/>
      <c r="B707" s="39"/>
      <c r="C707" s="39"/>
      <c r="D707" s="39"/>
      <c r="E707" s="39"/>
    </row>
    <row r="708" spans="1:5" x14ac:dyDescent="0.25">
      <c r="A708" s="39"/>
      <c r="B708" s="39"/>
      <c r="C708" s="39"/>
      <c r="D708" s="39"/>
      <c r="E708" s="39"/>
    </row>
    <row r="709" spans="1:5" x14ac:dyDescent="0.25">
      <c r="A709" s="39"/>
      <c r="B709" s="39"/>
      <c r="C709" s="39"/>
      <c r="D709" s="39"/>
      <c r="E709" s="39"/>
    </row>
    <row r="710" spans="1:5" x14ac:dyDescent="0.25">
      <c r="A710" s="39"/>
      <c r="B710" s="39"/>
      <c r="C710" s="39"/>
      <c r="D710" s="39"/>
      <c r="E710" s="39"/>
    </row>
    <row r="711" spans="1:5" x14ac:dyDescent="0.25">
      <c r="A711" s="39"/>
      <c r="B711" s="39"/>
      <c r="C711" s="39"/>
      <c r="D711" s="39"/>
      <c r="E711" s="39"/>
    </row>
    <row r="712" spans="1:5" x14ac:dyDescent="0.25">
      <c r="A712" s="39"/>
      <c r="B712" s="39"/>
      <c r="C712" s="39"/>
      <c r="D712" s="39"/>
      <c r="E712" s="39"/>
    </row>
    <row r="713" spans="1:5" x14ac:dyDescent="0.25">
      <c r="A713" s="39"/>
      <c r="B713" s="39"/>
      <c r="C713" s="39"/>
      <c r="D713" s="39"/>
      <c r="E713" s="39"/>
    </row>
    <row r="714" spans="1:5" x14ac:dyDescent="0.25">
      <c r="A714" s="39"/>
      <c r="B714" s="39"/>
      <c r="C714" s="39"/>
      <c r="D714" s="39"/>
      <c r="E714" s="39"/>
    </row>
    <row r="715" spans="1:5" x14ac:dyDescent="0.25">
      <c r="A715" s="39"/>
      <c r="B715" s="39"/>
      <c r="C715" s="39"/>
      <c r="D715" s="39"/>
      <c r="E715" s="39"/>
    </row>
    <row r="716" spans="1:5" x14ac:dyDescent="0.25">
      <c r="A716" s="39"/>
      <c r="B716" s="39"/>
      <c r="C716" s="39"/>
      <c r="D716" s="39"/>
      <c r="E716" s="39"/>
    </row>
    <row r="717" spans="1:5" x14ac:dyDescent="0.25">
      <c r="A717" s="39"/>
      <c r="B717" s="39"/>
      <c r="C717" s="39"/>
      <c r="D717" s="39"/>
      <c r="E717" s="39"/>
    </row>
    <row r="718" spans="1:5" x14ac:dyDescent="0.25">
      <c r="A718" s="39"/>
      <c r="B718" s="39"/>
      <c r="C718" s="39"/>
      <c r="D718" s="39"/>
      <c r="E718" s="39"/>
    </row>
    <row r="719" spans="1:5" x14ac:dyDescent="0.25">
      <c r="A719" s="39"/>
      <c r="B719" s="39"/>
      <c r="C719" s="39"/>
      <c r="D719" s="39"/>
      <c r="E719" s="39"/>
    </row>
    <row r="720" spans="1:5" x14ac:dyDescent="0.25">
      <c r="A720" s="39"/>
      <c r="B720" s="39"/>
      <c r="C720" s="39"/>
      <c r="D720" s="39"/>
      <c r="E720" s="39"/>
    </row>
    <row r="721" spans="1:5" x14ac:dyDescent="0.25">
      <c r="A721" s="39"/>
      <c r="B721" s="39"/>
      <c r="C721" s="39"/>
      <c r="D721" s="39"/>
      <c r="E721" s="39"/>
    </row>
    <row r="722" spans="1:5" x14ac:dyDescent="0.25">
      <c r="A722" s="39"/>
      <c r="B722" s="39"/>
      <c r="C722" s="39"/>
      <c r="D722" s="39"/>
      <c r="E722" s="39"/>
    </row>
    <row r="723" spans="1:5" x14ac:dyDescent="0.25">
      <c r="A723" s="39"/>
      <c r="B723" s="39"/>
      <c r="C723" s="39"/>
      <c r="D723" s="39"/>
      <c r="E723" s="39"/>
    </row>
    <row r="724" spans="1:5" x14ac:dyDescent="0.25">
      <c r="A724" s="39"/>
      <c r="B724" s="39"/>
      <c r="C724" s="39"/>
      <c r="D724" s="39"/>
      <c r="E724" s="39"/>
    </row>
    <row r="725" spans="1:5" x14ac:dyDescent="0.25">
      <c r="A725" s="39"/>
      <c r="B725" s="39"/>
      <c r="C725" s="39"/>
      <c r="D725" s="39"/>
      <c r="E725" s="39"/>
    </row>
    <row r="726" spans="1:5" x14ac:dyDescent="0.25">
      <c r="A726" s="39"/>
      <c r="B726" s="39"/>
      <c r="C726" s="39"/>
      <c r="D726" s="39"/>
      <c r="E726" s="39"/>
    </row>
    <row r="727" spans="1:5" x14ac:dyDescent="0.25">
      <c r="A727" s="39"/>
      <c r="B727" s="39"/>
      <c r="C727" s="39"/>
      <c r="D727" s="39"/>
      <c r="E727" s="39"/>
    </row>
    <row r="728" spans="1:5" x14ac:dyDescent="0.25">
      <c r="A728" s="39"/>
      <c r="B728" s="39"/>
      <c r="C728" s="39"/>
      <c r="D728" s="39"/>
      <c r="E728" s="39"/>
    </row>
    <row r="729" spans="1:5" x14ac:dyDescent="0.25">
      <c r="A729" s="39"/>
      <c r="B729" s="39"/>
      <c r="C729" s="39"/>
      <c r="D729" s="39"/>
      <c r="E729" s="39"/>
    </row>
    <row r="730" spans="1:5" x14ac:dyDescent="0.25">
      <c r="A730" s="39"/>
      <c r="B730" s="39"/>
      <c r="C730" s="39"/>
      <c r="D730" s="39"/>
      <c r="E730" s="39"/>
    </row>
    <row r="731" spans="1:5" x14ac:dyDescent="0.25">
      <c r="A731" s="39"/>
      <c r="B731" s="39"/>
      <c r="C731" s="39"/>
      <c r="D731" s="39"/>
      <c r="E731" s="39"/>
    </row>
    <row r="732" spans="1:5" x14ac:dyDescent="0.25">
      <c r="A732" s="39"/>
      <c r="B732" s="39"/>
      <c r="C732" s="39"/>
      <c r="D732" s="39"/>
      <c r="E732" s="39"/>
    </row>
    <row r="733" spans="1:5" x14ac:dyDescent="0.25">
      <c r="A733" s="39"/>
      <c r="B733" s="39"/>
      <c r="C733" s="39"/>
      <c r="D733" s="39"/>
      <c r="E733" s="39"/>
    </row>
    <row r="734" spans="1:5" x14ac:dyDescent="0.25">
      <c r="A734" s="39"/>
      <c r="B734" s="39"/>
      <c r="C734" s="39"/>
      <c r="D734" s="39"/>
      <c r="E734" s="39"/>
    </row>
    <row r="735" spans="1:5" x14ac:dyDescent="0.25">
      <c r="A735" s="39"/>
      <c r="B735" s="39"/>
      <c r="C735" s="39"/>
      <c r="D735" s="39"/>
      <c r="E735" s="39"/>
    </row>
    <row r="736" spans="1:5" x14ac:dyDescent="0.25">
      <c r="A736" s="39"/>
      <c r="B736" s="39"/>
      <c r="C736" s="39"/>
      <c r="D736" s="39"/>
      <c r="E736" s="39"/>
    </row>
    <row r="737" spans="1:5" x14ac:dyDescent="0.25">
      <c r="A737" s="39"/>
      <c r="B737" s="39"/>
      <c r="C737" s="39"/>
      <c r="D737" s="39"/>
      <c r="E737" s="39"/>
    </row>
    <row r="738" spans="1:5" x14ac:dyDescent="0.25">
      <c r="A738" s="39"/>
      <c r="B738" s="39"/>
      <c r="C738" s="39"/>
      <c r="D738" s="39"/>
      <c r="E738" s="39"/>
    </row>
    <row r="739" spans="1:5" x14ac:dyDescent="0.25">
      <c r="A739" s="39"/>
      <c r="B739" s="39"/>
      <c r="C739" s="39"/>
      <c r="D739" s="39"/>
      <c r="E739" s="39"/>
    </row>
    <row r="740" spans="1:5" x14ac:dyDescent="0.25">
      <c r="A740" s="39"/>
      <c r="B740" s="39"/>
      <c r="C740" s="39"/>
      <c r="D740" s="39"/>
      <c r="E740" s="39"/>
    </row>
    <row r="741" spans="1:5" x14ac:dyDescent="0.25">
      <c r="A741" s="39"/>
      <c r="B741" s="39"/>
      <c r="C741" s="39"/>
      <c r="D741" s="39"/>
      <c r="E741" s="39"/>
    </row>
    <row r="742" spans="1:5" x14ac:dyDescent="0.25">
      <c r="A742" s="39"/>
      <c r="B742" s="39"/>
      <c r="C742" s="39"/>
      <c r="D742" s="39"/>
      <c r="E742" s="39"/>
    </row>
    <row r="743" spans="1:5" x14ac:dyDescent="0.25">
      <c r="A743" s="39"/>
      <c r="B743" s="39"/>
      <c r="C743" s="39"/>
      <c r="D743" s="39"/>
      <c r="E743" s="39"/>
    </row>
    <row r="744" spans="1:5" x14ac:dyDescent="0.25">
      <c r="A744" s="39"/>
      <c r="B744" s="39"/>
      <c r="C744" s="39"/>
      <c r="D744" s="39"/>
      <c r="E744" s="39"/>
    </row>
    <row r="745" spans="1:5" x14ac:dyDescent="0.25">
      <c r="A745" s="39"/>
      <c r="B745" s="39"/>
      <c r="C745" s="39"/>
      <c r="D745" s="39"/>
      <c r="E745" s="39"/>
    </row>
    <row r="746" spans="1:5" x14ac:dyDescent="0.25">
      <c r="A746" s="39"/>
      <c r="B746" s="39"/>
      <c r="C746" s="39"/>
      <c r="D746" s="39"/>
      <c r="E746" s="39"/>
    </row>
    <row r="747" spans="1:5" x14ac:dyDescent="0.25">
      <c r="A747" s="39"/>
      <c r="B747" s="39"/>
      <c r="C747" s="39"/>
      <c r="D747" s="39"/>
      <c r="E747" s="39"/>
    </row>
    <row r="748" spans="1:5" x14ac:dyDescent="0.25">
      <c r="A748" s="39"/>
      <c r="B748" s="39"/>
      <c r="C748" s="39"/>
      <c r="D748" s="39"/>
      <c r="E748" s="39"/>
    </row>
    <row r="749" spans="1:5" x14ac:dyDescent="0.25">
      <c r="A749" s="39"/>
      <c r="B749" s="39"/>
      <c r="C749" s="39"/>
      <c r="D749" s="39"/>
      <c r="E749" s="39"/>
    </row>
    <row r="750" spans="1:5" x14ac:dyDescent="0.25">
      <c r="A750" s="39"/>
      <c r="B750" s="39"/>
      <c r="C750" s="39"/>
      <c r="D750" s="39"/>
      <c r="E750" s="39"/>
    </row>
    <row r="751" spans="1:5" x14ac:dyDescent="0.25">
      <c r="A751" s="39"/>
      <c r="B751" s="39"/>
      <c r="C751" s="39"/>
      <c r="D751" s="39"/>
      <c r="E751" s="39"/>
    </row>
    <row r="752" spans="1:5" x14ac:dyDescent="0.25">
      <c r="A752" s="39"/>
      <c r="B752" s="39"/>
      <c r="C752" s="39"/>
      <c r="D752" s="39"/>
      <c r="E752" s="39"/>
    </row>
    <row r="753" spans="1:5" x14ac:dyDescent="0.25">
      <c r="A753" s="39"/>
      <c r="B753" s="39"/>
      <c r="C753" s="39"/>
      <c r="D753" s="39"/>
      <c r="E753" s="39"/>
    </row>
    <row r="754" spans="1:5" x14ac:dyDescent="0.25">
      <c r="A754" s="39"/>
      <c r="B754" s="39"/>
      <c r="C754" s="39"/>
      <c r="D754" s="39"/>
      <c r="E754" s="39"/>
    </row>
    <row r="755" spans="1:5" x14ac:dyDescent="0.25">
      <c r="A755" s="39"/>
      <c r="B755" s="39"/>
      <c r="C755" s="39"/>
      <c r="D755" s="39"/>
      <c r="E755" s="39"/>
    </row>
    <row r="756" spans="1:5" x14ac:dyDescent="0.25">
      <c r="A756" s="39"/>
      <c r="B756" s="39"/>
      <c r="C756" s="39"/>
      <c r="D756" s="39"/>
      <c r="E756" s="39"/>
    </row>
    <row r="757" spans="1:5" x14ac:dyDescent="0.25">
      <c r="A757" s="39"/>
      <c r="B757" s="39"/>
      <c r="C757" s="39"/>
      <c r="D757" s="39"/>
      <c r="E757" s="39"/>
    </row>
    <row r="758" spans="1:5" x14ac:dyDescent="0.25">
      <c r="A758" s="39"/>
      <c r="B758" s="39"/>
      <c r="C758" s="39"/>
      <c r="D758" s="39"/>
      <c r="E758" s="39"/>
    </row>
    <row r="759" spans="1:5" x14ac:dyDescent="0.25">
      <c r="A759" s="39"/>
      <c r="B759" s="39"/>
      <c r="C759" s="39"/>
      <c r="D759" s="39"/>
      <c r="E759" s="39"/>
    </row>
    <row r="760" spans="1:5" x14ac:dyDescent="0.25">
      <c r="A760" s="39"/>
      <c r="B760" s="39"/>
      <c r="C760" s="39"/>
      <c r="D760" s="39"/>
      <c r="E760" s="39"/>
    </row>
    <row r="761" spans="1:5" x14ac:dyDescent="0.25">
      <c r="A761" s="39"/>
      <c r="B761" s="39"/>
      <c r="C761" s="39"/>
      <c r="D761" s="39"/>
      <c r="E761" s="39"/>
    </row>
    <row r="762" spans="1:5" x14ac:dyDescent="0.25">
      <c r="A762" s="39"/>
      <c r="B762" s="39"/>
      <c r="C762" s="39"/>
      <c r="D762" s="39"/>
      <c r="E762" s="39"/>
    </row>
    <row r="763" spans="1:5" x14ac:dyDescent="0.25">
      <c r="A763" s="39"/>
      <c r="B763" s="39"/>
      <c r="C763" s="39"/>
      <c r="D763" s="39"/>
      <c r="E763" s="39"/>
    </row>
    <row r="764" spans="1:5" x14ac:dyDescent="0.25">
      <c r="A764" s="39"/>
      <c r="B764" s="39"/>
      <c r="C764" s="39"/>
      <c r="D764" s="39"/>
      <c r="E764" s="39"/>
    </row>
    <row r="765" spans="1:5" x14ac:dyDescent="0.25">
      <c r="A765" s="39"/>
      <c r="B765" s="39"/>
      <c r="C765" s="39"/>
      <c r="D765" s="39"/>
      <c r="E765" s="39"/>
    </row>
    <row r="766" spans="1:5" x14ac:dyDescent="0.25">
      <c r="A766" s="39"/>
      <c r="B766" s="39"/>
      <c r="C766" s="39"/>
      <c r="D766" s="39"/>
      <c r="E766" s="39"/>
    </row>
    <row r="767" spans="1:5" x14ac:dyDescent="0.25">
      <c r="A767" s="39"/>
      <c r="B767" s="39"/>
      <c r="C767" s="39"/>
      <c r="D767" s="39"/>
      <c r="E767" s="39"/>
    </row>
    <row r="768" spans="1:5" x14ac:dyDescent="0.25">
      <c r="A768" s="39"/>
      <c r="B768" s="39"/>
      <c r="C768" s="39"/>
      <c r="D768" s="39"/>
      <c r="E768" s="39"/>
    </row>
    <row r="769" spans="1:5" x14ac:dyDescent="0.25">
      <c r="A769" s="39"/>
      <c r="B769" s="39"/>
      <c r="C769" s="39"/>
      <c r="D769" s="39"/>
      <c r="E769" s="39"/>
    </row>
    <row r="770" spans="1:5" x14ac:dyDescent="0.25">
      <c r="A770" s="39"/>
      <c r="B770" s="39"/>
      <c r="C770" s="39"/>
      <c r="D770" s="39"/>
      <c r="E770" s="39"/>
    </row>
    <row r="771" spans="1:5" x14ac:dyDescent="0.25">
      <c r="A771" s="39"/>
      <c r="B771" s="39"/>
      <c r="C771" s="39"/>
      <c r="D771" s="39"/>
      <c r="E771" s="39"/>
    </row>
    <row r="772" spans="1:5" x14ac:dyDescent="0.25">
      <c r="A772" s="39"/>
      <c r="B772" s="39"/>
      <c r="C772" s="39"/>
      <c r="D772" s="39"/>
      <c r="E772" s="39"/>
    </row>
    <row r="773" spans="1:5" x14ac:dyDescent="0.25">
      <c r="A773" s="39"/>
      <c r="B773" s="39"/>
      <c r="C773" s="39"/>
      <c r="D773" s="39"/>
      <c r="E773" s="39"/>
    </row>
    <row r="774" spans="1:5" x14ac:dyDescent="0.25">
      <c r="A774" s="39"/>
      <c r="B774" s="39"/>
      <c r="C774" s="39"/>
      <c r="D774" s="39"/>
      <c r="E774" s="39"/>
    </row>
    <row r="775" spans="1:5" x14ac:dyDescent="0.25">
      <c r="A775" s="39"/>
      <c r="B775" s="39"/>
      <c r="C775" s="39"/>
      <c r="D775" s="39"/>
      <c r="E775" s="39"/>
    </row>
    <row r="776" spans="1:5" x14ac:dyDescent="0.25">
      <c r="A776" s="39"/>
      <c r="B776" s="39"/>
      <c r="C776" s="39"/>
      <c r="D776" s="39"/>
      <c r="E776" s="39"/>
    </row>
    <row r="777" spans="1:5" x14ac:dyDescent="0.25">
      <c r="A777" s="39"/>
      <c r="B777" s="39"/>
      <c r="C777" s="39"/>
      <c r="D777" s="39"/>
      <c r="E777" s="39"/>
    </row>
    <row r="778" spans="1:5" x14ac:dyDescent="0.25">
      <c r="A778" s="39"/>
      <c r="B778" s="39"/>
      <c r="C778" s="39"/>
      <c r="D778" s="39"/>
      <c r="E778" s="39"/>
    </row>
    <row r="779" spans="1:5" x14ac:dyDescent="0.25">
      <c r="A779" s="39"/>
      <c r="B779" s="39"/>
      <c r="C779" s="39"/>
      <c r="D779" s="39"/>
      <c r="E779" s="39"/>
    </row>
    <row r="780" spans="1:5" x14ac:dyDescent="0.25">
      <c r="A780" s="39"/>
      <c r="B780" s="39"/>
      <c r="C780" s="39"/>
      <c r="D780" s="39"/>
      <c r="E780" s="39"/>
    </row>
    <row r="781" spans="1:5" x14ac:dyDescent="0.25">
      <c r="A781" s="39"/>
      <c r="B781" s="39"/>
      <c r="C781" s="39"/>
      <c r="D781" s="39"/>
      <c r="E781" s="39"/>
    </row>
    <row r="782" spans="1:5" x14ac:dyDescent="0.25">
      <c r="A782" s="39"/>
      <c r="B782" s="39"/>
      <c r="C782" s="39"/>
      <c r="D782" s="39"/>
      <c r="E782" s="40"/>
    </row>
    <row r="783" spans="1:5" x14ac:dyDescent="0.25">
      <c r="A783" s="39"/>
      <c r="B783" s="39"/>
      <c r="C783" s="39"/>
      <c r="D783" s="39"/>
      <c r="E783" s="39"/>
    </row>
    <row r="784" spans="1:5" x14ac:dyDescent="0.25">
      <c r="A784" s="39"/>
      <c r="B784" s="39"/>
      <c r="C784" s="39"/>
      <c r="D784" s="39"/>
      <c r="E784" s="39"/>
    </row>
    <row r="785" spans="1:5" x14ac:dyDescent="0.25">
      <c r="A785" s="39"/>
      <c r="B785" s="39"/>
      <c r="C785" s="39"/>
      <c r="D785" s="39"/>
      <c r="E785" s="39"/>
    </row>
    <row r="786" spans="1:5" x14ac:dyDescent="0.25">
      <c r="A786" s="39"/>
      <c r="B786" s="39"/>
      <c r="C786" s="39"/>
      <c r="D786" s="39"/>
      <c r="E786" s="39"/>
    </row>
    <row r="787" spans="1:5" x14ac:dyDescent="0.25">
      <c r="A787" s="39"/>
      <c r="B787" s="39"/>
      <c r="C787" s="39"/>
      <c r="D787" s="39"/>
      <c r="E787" s="39"/>
    </row>
    <row r="788" spans="1:5" x14ac:dyDescent="0.25">
      <c r="A788" s="39"/>
      <c r="B788" s="39"/>
      <c r="C788" s="39"/>
      <c r="D788" s="39"/>
      <c r="E788" s="39"/>
    </row>
    <row r="789" spans="1:5" x14ac:dyDescent="0.25">
      <c r="A789" s="39"/>
      <c r="B789" s="39"/>
      <c r="C789" s="39"/>
      <c r="D789" s="39"/>
      <c r="E789" s="39"/>
    </row>
    <row r="790" spans="1:5" x14ac:dyDescent="0.25">
      <c r="A790" s="39"/>
      <c r="B790" s="39"/>
      <c r="C790" s="39"/>
      <c r="D790" s="39"/>
      <c r="E790" s="39"/>
    </row>
    <row r="791" spans="1:5" x14ac:dyDescent="0.25">
      <c r="A791" s="39"/>
      <c r="B791" s="39"/>
      <c r="C791" s="39"/>
      <c r="D791" s="39"/>
      <c r="E791" s="39"/>
    </row>
    <row r="792" spans="1:5" x14ac:dyDescent="0.25">
      <c r="A792" s="39"/>
      <c r="B792" s="39"/>
      <c r="C792" s="39"/>
      <c r="D792" s="39"/>
      <c r="E792" s="39"/>
    </row>
    <row r="793" spans="1:5" x14ac:dyDescent="0.25">
      <c r="A793" s="39"/>
      <c r="B793" s="39"/>
      <c r="C793" s="39"/>
      <c r="D793" s="39"/>
      <c r="E793" s="39"/>
    </row>
    <row r="794" spans="1:5" x14ac:dyDescent="0.25">
      <c r="A794" s="39"/>
      <c r="B794" s="39"/>
      <c r="C794" s="39"/>
      <c r="D794" s="39"/>
      <c r="E794" s="39"/>
    </row>
    <row r="795" spans="1:5" x14ac:dyDescent="0.25">
      <c r="A795" s="39"/>
      <c r="B795" s="39"/>
      <c r="C795" s="39"/>
      <c r="D795" s="39"/>
      <c r="E795" s="39"/>
    </row>
    <row r="796" spans="1:5" x14ac:dyDescent="0.25">
      <c r="A796" s="39"/>
      <c r="B796" s="39"/>
      <c r="C796" s="39"/>
      <c r="D796" s="39"/>
      <c r="E796" s="39"/>
    </row>
    <row r="797" spans="1:5" x14ac:dyDescent="0.25">
      <c r="A797" s="39"/>
      <c r="B797" s="39"/>
      <c r="C797" s="39"/>
      <c r="D797" s="39"/>
      <c r="E797" s="39"/>
    </row>
    <row r="798" spans="1:5" x14ac:dyDescent="0.25">
      <c r="A798" s="39"/>
      <c r="B798" s="39"/>
      <c r="C798" s="39"/>
      <c r="D798" s="39"/>
      <c r="E798" s="39"/>
    </row>
    <row r="799" spans="1:5" x14ac:dyDescent="0.25">
      <c r="A799" s="39"/>
      <c r="B799" s="39"/>
      <c r="C799" s="39"/>
      <c r="D799" s="39"/>
      <c r="E799" s="39"/>
    </row>
    <row r="800" spans="1:5" x14ac:dyDescent="0.25">
      <c r="A800" s="39"/>
      <c r="B800" s="39"/>
      <c r="C800" s="39"/>
      <c r="D800" s="39"/>
      <c r="E800" s="39"/>
    </row>
    <row r="801" spans="1:5" x14ac:dyDescent="0.25">
      <c r="A801" s="39"/>
      <c r="B801" s="39"/>
      <c r="C801" s="39"/>
      <c r="D801" s="39"/>
      <c r="E801" s="39"/>
    </row>
    <row r="802" spans="1:5" x14ac:dyDescent="0.25">
      <c r="A802" s="39"/>
      <c r="B802" s="39"/>
      <c r="C802" s="39"/>
      <c r="D802" s="39"/>
      <c r="E802" s="39"/>
    </row>
    <row r="803" spans="1:5" x14ac:dyDescent="0.25">
      <c r="A803" s="39"/>
      <c r="B803" s="39"/>
      <c r="C803" s="39"/>
      <c r="D803" s="39"/>
      <c r="E803" s="39"/>
    </row>
    <row r="804" spans="1:5" x14ac:dyDescent="0.25">
      <c r="A804" s="39"/>
      <c r="B804" s="39"/>
      <c r="C804" s="39"/>
      <c r="D804" s="39"/>
      <c r="E804" s="39"/>
    </row>
    <row r="805" spans="1:5" x14ac:dyDescent="0.25">
      <c r="A805" s="39"/>
      <c r="B805" s="39"/>
      <c r="C805" s="39"/>
      <c r="D805" s="39"/>
      <c r="E805" s="39"/>
    </row>
    <row r="806" spans="1:5" x14ac:dyDescent="0.25">
      <c r="A806" s="39"/>
      <c r="B806" s="39"/>
      <c r="C806" s="39"/>
      <c r="D806" s="39"/>
      <c r="E806" s="39"/>
    </row>
    <row r="807" spans="1:5" x14ac:dyDescent="0.25">
      <c r="A807" s="39"/>
      <c r="B807" s="39"/>
      <c r="C807" s="39"/>
      <c r="D807" s="39"/>
      <c r="E807" s="39"/>
    </row>
    <row r="808" spans="1:5" x14ac:dyDescent="0.25">
      <c r="A808" s="39"/>
      <c r="B808" s="39"/>
      <c r="C808" s="39"/>
      <c r="D808" s="39"/>
      <c r="E808" s="39"/>
    </row>
    <row r="809" spans="1:5" x14ac:dyDescent="0.25">
      <c r="A809" s="39"/>
      <c r="B809" s="39"/>
      <c r="C809" s="39"/>
      <c r="D809" s="39"/>
      <c r="E809" s="39"/>
    </row>
    <row r="810" spans="1:5" x14ac:dyDescent="0.25">
      <c r="A810" s="39"/>
      <c r="B810" s="39"/>
      <c r="C810" s="39"/>
      <c r="D810" s="39"/>
      <c r="E810" s="39"/>
    </row>
    <row r="811" spans="1:5" x14ac:dyDescent="0.25">
      <c r="A811" s="39"/>
      <c r="B811" s="39"/>
      <c r="C811" s="39"/>
      <c r="D811" s="39"/>
      <c r="E811" s="39"/>
    </row>
    <row r="812" spans="1:5" x14ac:dyDescent="0.25">
      <c r="A812" s="39"/>
      <c r="B812" s="39"/>
      <c r="C812" s="39"/>
      <c r="D812" s="39"/>
      <c r="E812" s="39"/>
    </row>
    <row r="813" spans="1:5" x14ac:dyDescent="0.25">
      <c r="A813" s="39"/>
      <c r="B813" s="39"/>
      <c r="C813" s="39"/>
      <c r="D813" s="39"/>
      <c r="E813" s="39"/>
    </row>
    <row r="814" spans="1:5" x14ac:dyDescent="0.25">
      <c r="A814" s="39"/>
      <c r="B814" s="39"/>
      <c r="C814" s="39"/>
      <c r="D814" s="39"/>
      <c r="E814" s="39"/>
    </row>
    <row r="815" spans="1:5" x14ac:dyDescent="0.25">
      <c r="A815" s="39"/>
      <c r="B815" s="39"/>
      <c r="C815" s="39"/>
      <c r="D815" s="39"/>
      <c r="E815" s="39"/>
    </row>
    <row r="816" spans="1:5" x14ac:dyDescent="0.25">
      <c r="A816" s="39"/>
      <c r="B816" s="39"/>
      <c r="C816" s="39"/>
      <c r="D816" s="39"/>
      <c r="E816" s="39"/>
    </row>
    <row r="817" spans="1:5" x14ac:dyDescent="0.25">
      <c r="A817" s="39"/>
      <c r="B817" s="39"/>
      <c r="C817" s="39"/>
      <c r="D817" s="39"/>
      <c r="E817" s="39"/>
    </row>
    <row r="818" spans="1:5" x14ac:dyDescent="0.25">
      <c r="A818" s="39"/>
      <c r="B818" s="39"/>
      <c r="C818" s="39"/>
      <c r="D818" s="39"/>
      <c r="E818" s="39"/>
    </row>
    <row r="819" spans="1:5" x14ac:dyDescent="0.25">
      <c r="A819" s="39"/>
      <c r="B819" s="39"/>
      <c r="C819" s="39"/>
      <c r="D819" s="39"/>
      <c r="E819" s="39"/>
    </row>
    <row r="820" spans="1:5" x14ac:dyDescent="0.25">
      <c r="A820" s="39"/>
      <c r="B820" s="39"/>
      <c r="C820" s="39"/>
      <c r="D820" s="39"/>
      <c r="E820" s="39"/>
    </row>
    <row r="821" spans="1:5" x14ac:dyDescent="0.25">
      <c r="A821" s="39"/>
      <c r="B821" s="39"/>
      <c r="C821" s="39"/>
      <c r="D821" s="39"/>
      <c r="E821" s="39"/>
    </row>
    <row r="822" spans="1:5" x14ac:dyDescent="0.25">
      <c r="A822" s="39"/>
      <c r="B822" s="39"/>
      <c r="C822" s="39"/>
      <c r="D822" s="39"/>
      <c r="E822" s="39"/>
    </row>
    <row r="823" spans="1:5" x14ac:dyDescent="0.25">
      <c r="A823" s="39"/>
      <c r="B823" s="39"/>
      <c r="C823" s="39"/>
      <c r="D823" s="39"/>
      <c r="E823" s="39"/>
    </row>
    <row r="824" spans="1:5" x14ac:dyDescent="0.25">
      <c r="A824" s="39"/>
      <c r="B824" s="39"/>
      <c r="C824" s="39"/>
      <c r="D824" s="39"/>
      <c r="E824" s="39"/>
    </row>
    <row r="825" spans="1:5" x14ac:dyDescent="0.25">
      <c r="A825" s="39"/>
      <c r="B825" s="39"/>
      <c r="C825" s="39"/>
      <c r="D825" s="39"/>
      <c r="E825" s="39"/>
    </row>
    <row r="826" spans="1:5" x14ac:dyDescent="0.25">
      <c r="A826" s="39"/>
      <c r="B826" s="39"/>
      <c r="C826" s="39"/>
      <c r="D826" s="39"/>
      <c r="E826" s="39"/>
    </row>
    <row r="827" spans="1:5" x14ac:dyDescent="0.25">
      <c r="A827" s="39"/>
      <c r="B827" s="39"/>
      <c r="C827" s="39"/>
      <c r="D827" s="39"/>
      <c r="E827" s="39"/>
    </row>
    <row r="828" spans="1:5" x14ac:dyDescent="0.25">
      <c r="A828" s="39"/>
      <c r="B828" s="39"/>
      <c r="C828" s="39"/>
      <c r="D828" s="39"/>
      <c r="E828" s="39"/>
    </row>
    <row r="829" spans="1:5" x14ac:dyDescent="0.25">
      <c r="A829" s="39"/>
      <c r="B829" s="39"/>
      <c r="C829" s="39"/>
      <c r="D829" s="39"/>
      <c r="E829" s="39"/>
    </row>
    <row r="830" spans="1:5" x14ac:dyDescent="0.25">
      <c r="A830" s="39"/>
      <c r="B830" s="39"/>
      <c r="C830" s="39"/>
      <c r="D830" s="39"/>
      <c r="E830" s="39"/>
    </row>
    <row r="831" spans="1:5" x14ac:dyDescent="0.25">
      <c r="A831" s="39"/>
      <c r="B831" s="39"/>
      <c r="C831" s="39"/>
      <c r="D831" s="39"/>
      <c r="E831" s="39"/>
    </row>
    <row r="832" spans="1:5" x14ac:dyDescent="0.25">
      <c r="A832" s="39"/>
      <c r="B832" s="39"/>
      <c r="C832" s="39"/>
      <c r="D832" s="39"/>
      <c r="E832" s="39"/>
    </row>
    <row r="833" spans="1:5" x14ac:dyDescent="0.25">
      <c r="A833" s="39"/>
      <c r="B833" s="39"/>
      <c r="C833" s="39"/>
      <c r="D833" s="39"/>
      <c r="E833" s="39"/>
    </row>
    <row r="834" spans="1:5" x14ac:dyDescent="0.25">
      <c r="A834" s="39"/>
      <c r="B834" s="39"/>
      <c r="C834" s="39"/>
      <c r="D834" s="39"/>
      <c r="E834" s="39"/>
    </row>
    <row r="835" spans="1:5" x14ac:dyDescent="0.25">
      <c r="A835" s="39"/>
      <c r="B835" s="39"/>
      <c r="C835" s="39"/>
      <c r="D835" s="39"/>
      <c r="E835" s="39"/>
    </row>
    <row r="836" spans="1:5" x14ac:dyDescent="0.25">
      <c r="A836" s="39"/>
      <c r="B836" s="39"/>
      <c r="C836" s="39"/>
      <c r="D836" s="39"/>
      <c r="E836" s="39"/>
    </row>
    <row r="837" spans="1:5" x14ac:dyDescent="0.25">
      <c r="A837" s="39"/>
      <c r="B837" s="39"/>
      <c r="C837" s="39"/>
      <c r="D837" s="39"/>
      <c r="E837" s="39"/>
    </row>
    <row r="838" spans="1:5" x14ac:dyDescent="0.25">
      <c r="A838" s="39"/>
      <c r="B838" s="39"/>
      <c r="C838" s="39"/>
      <c r="D838" s="39"/>
      <c r="E838" s="39"/>
    </row>
    <row r="839" spans="1:5" x14ac:dyDescent="0.25">
      <c r="A839" s="39"/>
      <c r="B839" s="39"/>
      <c r="C839" s="39"/>
      <c r="D839" s="39"/>
      <c r="E839" s="40"/>
    </row>
    <row r="840" spans="1:5" x14ac:dyDescent="0.25">
      <c r="A840" s="39"/>
      <c r="B840" s="39"/>
      <c r="C840" s="39"/>
      <c r="D840" s="39"/>
      <c r="E840" s="39"/>
    </row>
    <row r="841" spans="1:5" x14ac:dyDescent="0.25">
      <c r="A841" s="39"/>
      <c r="B841" s="39"/>
      <c r="C841" s="39"/>
      <c r="D841" s="39"/>
      <c r="E841" s="39"/>
    </row>
    <row r="842" spans="1:5" x14ac:dyDescent="0.25">
      <c r="A842" s="39"/>
      <c r="B842" s="39"/>
      <c r="C842" s="39"/>
      <c r="D842" s="39"/>
      <c r="E842" s="39"/>
    </row>
    <row r="843" spans="1:5" x14ac:dyDescent="0.25">
      <c r="A843" s="39"/>
      <c r="B843" s="39"/>
      <c r="C843" s="39"/>
      <c r="D843" s="39"/>
      <c r="E843" s="39"/>
    </row>
    <row r="844" spans="1:5" x14ac:dyDescent="0.25">
      <c r="A844" s="39"/>
      <c r="B844" s="39"/>
      <c r="C844" s="39"/>
      <c r="D844" s="39"/>
      <c r="E844" s="39"/>
    </row>
    <row r="845" spans="1:5" x14ac:dyDescent="0.25">
      <c r="A845" s="39"/>
      <c r="B845" s="39"/>
      <c r="C845" s="39"/>
      <c r="D845" s="39"/>
      <c r="E845" s="39"/>
    </row>
    <row r="846" spans="1:5" x14ac:dyDescent="0.25">
      <c r="A846" s="39"/>
      <c r="B846" s="39"/>
      <c r="C846" s="39"/>
      <c r="D846" s="39"/>
      <c r="E846" s="39"/>
    </row>
    <row r="847" spans="1:5" x14ac:dyDescent="0.25">
      <c r="A847" s="39"/>
      <c r="B847" s="39"/>
      <c r="C847" s="39"/>
      <c r="D847" s="39"/>
      <c r="E847" s="39"/>
    </row>
    <row r="848" spans="1:5" x14ac:dyDescent="0.25">
      <c r="A848" s="39"/>
      <c r="B848" s="39"/>
      <c r="C848" s="39"/>
      <c r="D848" s="39"/>
      <c r="E848" s="39"/>
    </row>
    <row r="849" spans="1:5" x14ac:dyDescent="0.25">
      <c r="A849" s="39"/>
      <c r="B849" s="39"/>
      <c r="C849" s="39"/>
      <c r="D849" s="39"/>
      <c r="E849" s="39"/>
    </row>
    <row r="850" spans="1:5" x14ac:dyDescent="0.25">
      <c r="A850" s="39"/>
      <c r="B850" s="39"/>
      <c r="C850" s="39"/>
      <c r="D850" s="39"/>
      <c r="E850" s="39"/>
    </row>
    <row r="851" spans="1:5" x14ac:dyDescent="0.25">
      <c r="A851" s="39"/>
      <c r="B851" s="39"/>
      <c r="C851" s="39"/>
      <c r="D851" s="39"/>
      <c r="E851" s="39"/>
    </row>
    <row r="852" spans="1:5" x14ac:dyDescent="0.25">
      <c r="A852" s="39"/>
      <c r="B852" s="39"/>
      <c r="C852" s="39"/>
      <c r="D852" s="39"/>
      <c r="E852" s="39"/>
    </row>
    <row r="853" spans="1:5" x14ac:dyDescent="0.25">
      <c r="A853" s="39"/>
      <c r="B853" s="39"/>
      <c r="C853" s="39"/>
      <c r="D853" s="39"/>
      <c r="E853" s="39"/>
    </row>
    <row r="854" spans="1:5" x14ac:dyDescent="0.25">
      <c r="A854" s="39"/>
      <c r="B854" s="39"/>
      <c r="C854" s="39"/>
      <c r="D854" s="39"/>
      <c r="E854" s="39"/>
    </row>
    <row r="855" spans="1:5" x14ac:dyDescent="0.25">
      <c r="A855" s="39"/>
      <c r="B855" s="39"/>
      <c r="C855" s="39"/>
      <c r="D855" s="39"/>
      <c r="E855" s="39"/>
    </row>
    <row r="856" spans="1:5" x14ac:dyDescent="0.25">
      <c r="A856" s="39"/>
      <c r="B856" s="39"/>
      <c r="C856" s="39"/>
      <c r="D856" s="39"/>
      <c r="E856" s="39"/>
    </row>
    <row r="857" spans="1:5" x14ac:dyDescent="0.25">
      <c r="A857" s="39"/>
      <c r="B857" s="39"/>
      <c r="C857" s="39"/>
      <c r="D857" s="39"/>
      <c r="E857" s="39"/>
    </row>
    <row r="858" spans="1:5" x14ac:dyDescent="0.25">
      <c r="A858" s="39"/>
      <c r="B858" s="39"/>
      <c r="C858" s="39"/>
      <c r="D858" s="39"/>
      <c r="E858" s="39"/>
    </row>
    <row r="859" spans="1:5" x14ac:dyDescent="0.25">
      <c r="A859" s="39"/>
      <c r="B859" s="39"/>
      <c r="C859" s="39"/>
      <c r="D859" s="39"/>
      <c r="E859" s="40"/>
    </row>
    <row r="860" spans="1:5" x14ac:dyDescent="0.25">
      <c r="A860" s="39"/>
      <c r="B860" s="39"/>
      <c r="C860" s="39"/>
      <c r="D860" s="39"/>
      <c r="E860" s="39"/>
    </row>
    <row r="861" spans="1:5" x14ac:dyDescent="0.25">
      <c r="A861" s="39"/>
      <c r="B861" s="39"/>
      <c r="C861" s="39"/>
      <c r="D861" s="39"/>
      <c r="E861" s="39"/>
    </row>
    <row r="862" spans="1:5" x14ac:dyDescent="0.25">
      <c r="A862" s="39"/>
      <c r="B862" s="39"/>
      <c r="C862" s="39"/>
      <c r="D862" s="39"/>
      <c r="E862" s="39"/>
    </row>
    <row r="863" spans="1:5" x14ac:dyDescent="0.25">
      <c r="A863" s="39"/>
      <c r="B863" s="39"/>
      <c r="C863" s="39"/>
      <c r="D863" s="39"/>
      <c r="E863" s="39"/>
    </row>
    <row r="864" spans="1:5" x14ac:dyDescent="0.25">
      <c r="A864" s="39"/>
      <c r="B864" s="39"/>
      <c r="C864" s="39"/>
      <c r="D864" s="39"/>
      <c r="E864" s="40"/>
    </row>
    <row r="865" spans="1:5" x14ac:dyDescent="0.25">
      <c r="A865" s="39"/>
      <c r="B865" s="39"/>
      <c r="C865" s="39"/>
      <c r="D865" s="39"/>
      <c r="E865" s="39"/>
    </row>
    <row r="866" spans="1:5" x14ac:dyDescent="0.25">
      <c r="A866" s="39"/>
      <c r="B866" s="39"/>
      <c r="C866" s="39"/>
      <c r="D866" s="39"/>
      <c r="E866" s="39"/>
    </row>
    <row r="867" spans="1:5" x14ac:dyDescent="0.25">
      <c r="A867" s="39"/>
      <c r="B867" s="39"/>
      <c r="C867" s="39"/>
      <c r="D867" s="39"/>
      <c r="E867" s="39"/>
    </row>
    <row r="868" spans="1:5" x14ac:dyDescent="0.25">
      <c r="A868" s="39"/>
      <c r="B868" s="39"/>
      <c r="C868" s="39"/>
      <c r="D868" s="39"/>
      <c r="E868" s="39"/>
    </row>
    <row r="869" spans="1:5" x14ac:dyDescent="0.25">
      <c r="A869" s="39"/>
      <c r="B869" s="39"/>
      <c r="C869" s="39"/>
      <c r="D869" s="39"/>
      <c r="E869" s="39"/>
    </row>
    <row r="870" spans="1:5" x14ac:dyDescent="0.25">
      <c r="A870" s="39"/>
      <c r="B870" s="39"/>
      <c r="C870" s="39"/>
      <c r="D870" s="39"/>
      <c r="E870" s="39"/>
    </row>
    <row r="871" spans="1:5" x14ac:dyDescent="0.25">
      <c r="A871" s="39"/>
      <c r="B871" s="39"/>
      <c r="C871" s="39"/>
      <c r="D871" s="39"/>
      <c r="E871" s="39"/>
    </row>
    <row r="872" spans="1:5" x14ac:dyDescent="0.25">
      <c r="A872" s="39"/>
      <c r="B872" s="39"/>
      <c r="C872" s="39"/>
      <c r="D872" s="39"/>
      <c r="E872" s="39"/>
    </row>
    <row r="873" spans="1:5" x14ac:dyDescent="0.25">
      <c r="A873" s="39"/>
      <c r="B873" s="39"/>
      <c r="C873" s="39"/>
      <c r="D873" s="39"/>
      <c r="E873" s="39"/>
    </row>
    <row r="874" spans="1:5" x14ac:dyDescent="0.25">
      <c r="A874" s="39"/>
      <c r="B874" s="39"/>
      <c r="C874" s="39"/>
      <c r="D874" s="39"/>
      <c r="E874" s="39"/>
    </row>
    <row r="875" spans="1:5" x14ac:dyDescent="0.25">
      <c r="A875" s="39"/>
      <c r="B875" s="39"/>
      <c r="C875" s="39"/>
      <c r="D875" s="39"/>
      <c r="E875" s="39"/>
    </row>
    <row r="876" spans="1:5" x14ac:dyDescent="0.25">
      <c r="A876" s="39"/>
      <c r="B876" s="39"/>
      <c r="C876" s="39"/>
      <c r="D876" s="39"/>
      <c r="E876" s="39"/>
    </row>
    <row r="877" spans="1:5" x14ac:dyDescent="0.25">
      <c r="A877" s="39"/>
      <c r="B877" s="39"/>
      <c r="C877" s="39"/>
      <c r="D877" s="39"/>
      <c r="E877" s="39"/>
    </row>
    <row r="878" spans="1:5" x14ac:dyDescent="0.25">
      <c r="A878" s="39"/>
      <c r="B878" s="39"/>
      <c r="C878" s="39"/>
      <c r="D878" s="39"/>
      <c r="E878" s="39"/>
    </row>
    <row r="879" spans="1:5" x14ac:dyDescent="0.25">
      <c r="A879" s="39"/>
      <c r="B879" s="39"/>
      <c r="C879" s="39"/>
      <c r="D879" s="39"/>
      <c r="E879" s="39"/>
    </row>
    <row r="880" spans="1:5" x14ac:dyDescent="0.25">
      <c r="A880" s="39"/>
      <c r="B880" s="39"/>
      <c r="C880" s="39"/>
      <c r="D880" s="39"/>
      <c r="E880" s="39"/>
    </row>
    <row r="881" spans="1:5" x14ac:dyDescent="0.25">
      <c r="A881" s="39"/>
      <c r="B881" s="39"/>
      <c r="C881" s="39"/>
      <c r="D881" s="39"/>
      <c r="E881" s="39"/>
    </row>
    <row r="882" spans="1:5" x14ac:dyDescent="0.25">
      <c r="A882" s="39"/>
      <c r="B882" s="39"/>
      <c r="C882" s="39"/>
      <c r="D882" s="39"/>
      <c r="E882" s="39"/>
    </row>
    <row r="883" spans="1:5" x14ac:dyDescent="0.25">
      <c r="A883" s="39"/>
      <c r="B883" s="39"/>
      <c r="C883" s="39"/>
      <c r="D883" s="39"/>
      <c r="E883" s="39"/>
    </row>
    <row r="884" spans="1:5" x14ac:dyDescent="0.25">
      <c r="A884" s="39"/>
      <c r="B884" s="39"/>
      <c r="C884" s="39"/>
      <c r="D884" s="39"/>
      <c r="E884" s="39"/>
    </row>
    <row r="885" spans="1:5" x14ac:dyDescent="0.25">
      <c r="A885" s="39"/>
      <c r="B885" s="39"/>
      <c r="C885" s="39"/>
      <c r="D885" s="39"/>
      <c r="E885" s="39"/>
    </row>
    <row r="886" spans="1:5" x14ac:dyDescent="0.25">
      <c r="A886" s="39"/>
      <c r="B886" s="39"/>
      <c r="C886" s="39"/>
      <c r="D886" s="39"/>
      <c r="E886" s="39"/>
    </row>
    <row r="887" spans="1:5" x14ac:dyDescent="0.25">
      <c r="A887" s="39"/>
      <c r="B887" s="39"/>
      <c r="C887" s="39"/>
      <c r="D887" s="39"/>
      <c r="E887" s="39"/>
    </row>
    <row r="888" spans="1:5" x14ac:dyDescent="0.25">
      <c r="A888" s="39"/>
      <c r="B888" s="39"/>
      <c r="C888" s="39"/>
      <c r="D888" s="39"/>
      <c r="E888" s="39"/>
    </row>
    <row r="889" spans="1:5" x14ac:dyDescent="0.25">
      <c r="A889" s="39"/>
      <c r="B889" s="39"/>
      <c r="C889" s="39"/>
      <c r="D889" s="39"/>
      <c r="E889" s="39"/>
    </row>
    <row r="890" spans="1:5" x14ac:dyDescent="0.25">
      <c r="A890" s="39"/>
      <c r="B890" s="39"/>
      <c r="C890" s="39"/>
      <c r="D890" s="39"/>
      <c r="E890" s="39"/>
    </row>
    <row r="891" spans="1:5" x14ac:dyDescent="0.25">
      <c r="A891" s="39"/>
      <c r="B891" s="39"/>
      <c r="C891" s="39"/>
      <c r="D891" s="39"/>
      <c r="E891" s="39"/>
    </row>
    <row r="892" spans="1:5" x14ac:dyDescent="0.25">
      <c r="A892" s="39"/>
      <c r="B892" s="39"/>
      <c r="C892" s="39"/>
      <c r="D892" s="39"/>
      <c r="E892" s="39"/>
    </row>
    <row r="893" spans="1:5" x14ac:dyDescent="0.25">
      <c r="A893" s="39"/>
      <c r="B893" s="39"/>
      <c r="C893" s="39"/>
      <c r="D893" s="39"/>
      <c r="E893" s="39"/>
    </row>
    <row r="894" spans="1:5" x14ac:dyDescent="0.25">
      <c r="A894" s="39"/>
      <c r="B894" s="39"/>
      <c r="C894" s="39"/>
      <c r="D894" s="39"/>
      <c r="E894" s="39"/>
    </row>
    <row r="895" spans="1:5" x14ac:dyDescent="0.25">
      <c r="A895" s="39"/>
      <c r="B895" s="39"/>
      <c r="C895" s="39"/>
      <c r="D895" s="39"/>
      <c r="E895" s="39"/>
    </row>
    <row r="896" spans="1:5" x14ac:dyDescent="0.25">
      <c r="A896" s="39"/>
      <c r="B896" s="39"/>
      <c r="C896" s="39"/>
      <c r="D896" s="39"/>
      <c r="E896" s="39"/>
    </row>
    <row r="897" spans="1:5" x14ac:dyDescent="0.25">
      <c r="A897" s="39"/>
      <c r="B897" s="39"/>
      <c r="C897" s="39"/>
      <c r="D897" s="39"/>
      <c r="E897" s="39"/>
    </row>
    <row r="898" spans="1:5" x14ac:dyDescent="0.25">
      <c r="A898" s="39"/>
      <c r="B898" s="39"/>
      <c r="C898" s="39"/>
      <c r="D898" s="39"/>
      <c r="E898" s="39"/>
    </row>
    <row r="899" spans="1:5" x14ac:dyDescent="0.25">
      <c r="A899" s="39"/>
      <c r="B899" s="39"/>
      <c r="C899" s="39"/>
      <c r="D899" s="39"/>
      <c r="E899" s="39"/>
    </row>
    <row r="900" spans="1:5" x14ac:dyDescent="0.25">
      <c r="A900" s="39"/>
      <c r="B900" s="39"/>
      <c r="C900" s="39"/>
      <c r="D900" s="39"/>
      <c r="E900" s="39"/>
    </row>
    <row r="901" spans="1:5" x14ac:dyDescent="0.25">
      <c r="A901" s="39"/>
      <c r="B901" s="39"/>
      <c r="C901" s="39"/>
      <c r="D901" s="39"/>
      <c r="E901" s="39"/>
    </row>
    <row r="902" spans="1:5" x14ac:dyDescent="0.25">
      <c r="A902" s="39"/>
      <c r="B902" s="39"/>
      <c r="C902" s="39"/>
      <c r="D902" s="39"/>
      <c r="E902" s="39"/>
    </row>
    <row r="903" spans="1:5" x14ac:dyDescent="0.25">
      <c r="A903" s="39"/>
      <c r="B903" s="39"/>
      <c r="C903" s="39"/>
      <c r="D903" s="39"/>
      <c r="E903" s="40"/>
    </row>
    <row r="904" spans="1:5" x14ac:dyDescent="0.25">
      <c r="A904" s="39"/>
      <c r="B904" s="39"/>
      <c r="C904" s="39"/>
      <c r="D904" s="39"/>
      <c r="E904" s="39"/>
    </row>
    <row r="905" spans="1:5" x14ac:dyDescent="0.25">
      <c r="A905" s="39"/>
      <c r="B905" s="39"/>
      <c r="C905" s="39"/>
      <c r="D905" s="39"/>
      <c r="E905" s="39"/>
    </row>
    <row r="906" spans="1:5" x14ac:dyDescent="0.25">
      <c r="A906" s="39"/>
      <c r="B906" s="39"/>
      <c r="C906" s="39"/>
      <c r="D906" s="39"/>
      <c r="E906" s="39"/>
    </row>
    <row r="907" spans="1:5" x14ac:dyDescent="0.25">
      <c r="A907" s="39"/>
      <c r="B907" s="39"/>
      <c r="C907" s="39"/>
      <c r="D907" s="39"/>
      <c r="E907" s="39"/>
    </row>
    <row r="908" spans="1:5" x14ac:dyDescent="0.25">
      <c r="A908" s="39"/>
      <c r="B908" s="39"/>
      <c r="C908" s="39"/>
      <c r="D908" s="39"/>
      <c r="E908" s="39"/>
    </row>
    <row r="909" spans="1:5" x14ac:dyDescent="0.25">
      <c r="A909" s="39"/>
      <c r="B909" s="39"/>
      <c r="C909" s="39"/>
      <c r="D909" s="39"/>
      <c r="E909" s="39"/>
    </row>
    <row r="910" spans="1:5" x14ac:dyDescent="0.25">
      <c r="A910" s="39"/>
      <c r="B910" s="39"/>
      <c r="C910" s="39"/>
      <c r="D910" s="39"/>
      <c r="E910" s="39"/>
    </row>
    <row r="911" spans="1:5" x14ac:dyDescent="0.25">
      <c r="A911" s="39"/>
      <c r="B911" s="39"/>
      <c r="C911" s="39"/>
      <c r="D911" s="39"/>
      <c r="E911" s="39"/>
    </row>
    <row r="912" spans="1:5" x14ac:dyDescent="0.25">
      <c r="A912" s="39"/>
      <c r="B912" s="39"/>
      <c r="C912" s="39"/>
      <c r="D912" s="39"/>
      <c r="E912" s="39"/>
    </row>
    <row r="913" spans="1:5" x14ac:dyDescent="0.25">
      <c r="A913" s="39"/>
      <c r="B913" s="39"/>
      <c r="C913" s="39"/>
      <c r="D913" s="39"/>
      <c r="E913" s="39"/>
    </row>
    <row r="914" spans="1:5" x14ac:dyDescent="0.25">
      <c r="A914" s="39"/>
      <c r="B914" s="39"/>
      <c r="C914" s="39"/>
      <c r="D914" s="39"/>
      <c r="E914" s="39"/>
    </row>
    <row r="915" spans="1:5" x14ac:dyDescent="0.25">
      <c r="A915" s="39"/>
      <c r="B915" s="39"/>
      <c r="C915" s="39"/>
      <c r="D915" s="39"/>
      <c r="E915" s="39"/>
    </row>
    <row r="916" spans="1:5" x14ac:dyDescent="0.25">
      <c r="A916" s="39"/>
      <c r="B916" s="39"/>
      <c r="C916" s="39"/>
      <c r="D916" s="39"/>
      <c r="E916" s="40"/>
    </row>
    <row r="917" spans="1:5" x14ac:dyDescent="0.25">
      <c r="A917" s="39"/>
      <c r="B917" s="39"/>
      <c r="C917" s="39"/>
      <c r="D917" s="39"/>
      <c r="E917" s="39"/>
    </row>
    <row r="918" spans="1:5" x14ac:dyDescent="0.25">
      <c r="A918" s="39"/>
      <c r="B918" s="39"/>
      <c r="C918" s="39"/>
      <c r="D918" s="39"/>
      <c r="E918" s="39"/>
    </row>
    <row r="919" spans="1:5" x14ac:dyDescent="0.25">
      <c r="A919" s="39"/>
      <c r="B919" s="39"/>
      <c r="C919" s="39"/>
      <c r="D919" s="39"/>
      <c r="E919" s="39"/>
    </row>
    <row r="920" spans="1:5" x14ac:dyDescent="0.25">
      <c r="A920" s="39"/>
      <c r="B920" s="39"/>
      <c r="C920" s="39"/>
      <c r="D920" s="39"/>
      <c r="E920" s="39"/>
    </row>
    <row r="921" spans="1:5" x14ac:dyDescent="0.25">
      <c r="A921" s="39"/>
      <c r="B921" s="39"/>
      <c r="C921" s="39"/>
      <c r="D921" s="39"/>
      <c r="E921" s="39"/>
    </row>
    <row r="922" spans="1:5" x14ac:dyDescent="0.25">
      <c r="A922" s="39"/>
      <c r="B922" s="39"/>
      <c r="C922" s="39"/>
      <c r="D922" s="39"/>
      <c r="E922" s="39"/>
    </row>
    <row r="923" spans="1:5" x14ac:dyDescent="0.25">
      <c r="A923" s="39"/>
      <c r="B923" s="39"/>
      <c r="C923" s="39"/>
      <c r="D923" s="39"/>
      <c r="E923" s="39"/>
    </row>
    <row r="924" spans="1:5" x14ac:dyDescent="0.25">
      <c r="A924" s="39"/>
      <c r="B924" s="39"/>
      <c r="C924" s="39"/>
      <c r="D924" s="39"/>
      <c r="E924" s="39"/>
    </row>
    <row r="925" spans="1:5" x14ac:dyDescent="0.25">
      <c r="A925" s="39"/>
      <c r="B925" s="39"/>
      <c r="C925" s="39"/>
      <c r="D925" s="39"/>
      <c r="E925" s="39"/>
    </row>
    <row r="926" spans="1:5" x14ac:dyDescent="0.25">
      <c r="A926" s="39"/>
      <c r="B926" s="39"/>
      <c r="C926" s="39"/>
      <c r="D926" s="39"/>
      <c r="E926" s="39"/>
    </row>
    <row r="927" spans="1:5" x14ac:dyDescent="0.25">
      <c r="A927" s="39"/>
      <c r="B927" s="39"/>
      <c r="C927" s="39"/>
      <c r="D927" s="39"/>
      <c r="E927" s="39"/>
    </row>
    <row r="928" spans="1:5" x14ac:dyDescent="0.25">
      <c r="A928" s="39"/>
      <c r="B928" s="39"/>
      <c r="C928" s="39"/>
      <c r="D928" s="39"/>
      <c r="E928" s="39"/>
    </row>
    <row r="929" spans="1:5" x14ac:dyDescent="0.25">
      <c r="A929" s="39"/>
      <c r="B929" s="39"/>
      <c r="C929" s="39"/>
      <c r="D929" s="39"/>
      <c r="E929" s="39"/>
    </row>
    <row r="930" spans="1:5" x14ac:dyDescent="0.25">
      <c r="A930" s="39"/>
      <c r="B930" s="39"/>
      <c r="C930" s="39"/>
      <c r="D930" s="39"/>
      <c r="E930" s="39"/>
    </row>
    <row r="931" spans="1:5" x14ac:dyDescent="0.25">
      <c r="A931" s="39"/>
      <c r="B931" s="39"/>
      <c r="C931" s="39"/>
      <c r="D931" s="39"/>
      <c r="E931" s="39"/>
    </row>
    <row r="932" spans="1:5" x14ac:dyDescent="0.25">
      <c r="A932" s="39"/>
      <c r="B932" s="39"/>
      <c r="C932" s="39"/>
      <c r="D932" s="39"/>
      <c r="E932" s="39"/>
    </row>
    <row r="933" spans="1:5" x14ac:dyDescent="0.25">
      <c r="A933" s="39"/>
      <c r="B933" s="39"/>
      <c r="C933" s="39"/>
      <c r="D933" s="39"/>
      <c r="E933" s="40"/>
    </row>
    <row r="934" spans="1:5" x14ac:dyDescent="0.25">
      <c r="A934" s="39"/>
      <c r="B934" s="39"/>
      <c r="C934" s="39"/>
      <c r="D934" s="39"/>
      <c r="E934" s="39"/>
    </row>
    <row r="935" spans="1:5" x14ac:dyDescent="0.25">
      <c r="A935" s="39"/>
      <c r="B935" s="39"/>
      <c r="C935" s="39"/>
      <c r="D935" s="39"/>
      <c r="E935" s="39"/>
    </row>
    <row r="936" spans="1:5" x14ac:dyDescent="0.25">
      <c r="A936" s="39"/>
      <c r="B936" s="39"/>
      <c r="C936" s="39"/>
      <c r="D936" s="39"/>
      <c r="E936" s="39"/>
    </row>
    <row r="937" spans="1:5" x14ac:dyDescent="0.25">
      <c r="A937" s="39"/>
      <c r="B937" s="39"/>
      <c r="C937" s="39"/>
      <c r="D937" s="39"/>
      <c r="E937" s="39"/>
    </row>
    <row r="938" spans="1:5" x14ac:dyDescent="0.25">
      <c r="A938" s="39"/>
      <c r="B938" s="39"/>
      <c r="C938" s="39"/>
      <c r="D938" s="39"/>
      <c r="E938" s="39"/>
    </row>
    <row r="939" spans="1:5" x14ac:dyDescent="0.25">
      <c r="A939" s="39"/>
      <c r="B939" s="39"/>
      <c r="C939" s="39"/>
      <c r="D939" s="39"/>
      <c r="E939" s="39"/>
    </row>
    <row r="940" spans="1:5" x14ac:dyDescent="0.25">
      <c r="A940" s="39"/>
      <c r="B940" s="39"/>
      <c r="C940" s="39"/>
      <c r="D940" s="39"/>
      <c r="E940" s="39"/>
    </row>
    <row r="941" spans="1:5" x14ac:dyDescent="0.25">
      <c r="A941" s="39"/>
      <c r="B941" s="39"/>
      <c r="C941" s="39"/>
      <c r="D941" s="39"/>
      <c r="E941" s="39"/>
    </row>
    <row r="942" spans="1:5" x14ac:dyDescent="0.25">
      <c r="A942" s="39"/>
      <c r="B942" s="39"/>
      <c r="C942" s="39"/>
      <c r="D942" s="39"/>
      <c r="E942" s="39"/>
    </row>
    <row r="943" spans="1:5" x14ac:dyDescent="0.25">
      <c r="A943" s="39"/>
      <c r="B943" s="39"/>
      <c r="C943" s="39"/>
      <c r="D943" s="39"/>
      <c r="E943" s="39"/>
    </row>
    <row r="944" spans="1:5" x14ac:dyDescent="0.25">
      <c r="A944" s="39"/>
      <c r="B944" s="39"/>
      <c r="C944" s="39"/>
      <c r="D944" s="39"/>
      <c r="E944" s="39"/>
    </row>
    <row r="945" spans="1:5" x14ac:dyDescent="0.25">
      <c r="A945" s="39"/>
      <c r="B945" s="39"/>
      <c r="C945" s="39"/>
      <c r="D945" s="39"/>
      <c r="E945" s="39"/>
    </row>
    <row r="946" spans="1:5" x14ac:dyDescent="0.25">
      <c r="A946" s="39"/>
      <c r="B946" s="39"/>
      <c r="C946" s="39"/>
      <c r="D946" s="39"/>
      <c r="E946" s="39"/>
    </row>
    <row r="947" spans="1:5" x14ac:dyDescent="0.25">
      <c r="A947" s="39"/>
      <c r="B947" s="39"/>
      <c r="C947" s="39"/>
      <c r="D947" s="39"/>
      <c r="E947" s="39"/>
    </row>
    <row r="948" spans="1:5" x14ac:dyDescent="0.25">
      <c r="A948" s="39"/>
      <c r="B948" s="39"/>
      <c r="C948" s="39"/>
      <c r="D948" s="39"/>
      <c r="E948" s="39"/>
    </row>
    <row r="949" spans="1:5" x14ac:dyDescent="0.25">
      <c r="A949" s="39"/>
      <c r="B949" s="39"/>
      <c r="C949" s="39"/>
      <c r="D949" s="39"/>
      <c r="E949" s="40"/>
    </row>
    <row r="950" spans="1:5" x14ac:dyDescent="0.25">
      <c r="A950" s="39"/>
      <c r="B950" s="39"/>
      <c r="C950" s="39"/>
      <c r="D950" s="39"/>
      <c r="E950" s="39"/>
    </row>
    <row r="951" spans="1:5" x14ac:dyDescent="0.25">
      <c r="A951" s="39"/>
      <c r="B951" s="39"/>
      <c r="C951" s="39"/>
      <c r="D951" s="39"/>
      <c r="E951" s="39"/>
    </row>
    <row r="952" spans="1:5" x14ac:dyDescent="0.25">
      <c r="A952" s="39"/>
      <c r="B952" s="39"/>
      <c r="C952" s="39"/>
      <c r="D952" s="39"/>
      <c r="E952" s="39"/>
    </row>
    <row r="953" spans="1:5" x14ac:dyDescent="0.25">
      <c r="A953" s="39"/>
      <c r="B953" s="39"/>
      <c r="C953" s="39"/>
      <c r="D953" s="39"/>
      <c r="E953" s="39"/>
    </row>
    <row r="954" spans="1:5" x14ac:dyDescent="0.25">
      <c r="A954" s="39"/>
      <c r="B954" s="39"/>
      <c r="C954" s="39"/>
      <c r="D954" s="39"/>
      <c r="E954" s="39"/>
    </row>
    <row r="955" spans="1:5" x14ac:dyDescent="0.25">
      <c r="A955" s="39"/>
      <c r="B955" s="39"/>
      <c r="C955" s="39"/>
      <c r="D955" s="39"/>
      <c r="E955" s="39"/>
    </row>
    <row r="956" spans="1:5" x14ac:dyDescent="0.25">
      <c r="A956" s="39"/>
      <c r="B956" s="39"/>
      <c r="C956" s="39"/>
      <c r="D956" s="39"/>
      <c r="E956" s="39"/>
    </row>
    <row r="957" spans="1:5" x14ac:dyDescent="0.25">
      <c r="A957" s="39"/>
      <c r="B957" s="39"/>
      <c r="C957" s="39"/>
      <c r="D957" s="39"/>
      <c r="E957" s="39"/>
    </row>
    <row r="958" spans="1:5" x14ac:dyDescent="0.25">
      <c r="A958" s="39"/>
      <c r="B958" s="39"/>
      <c r="C958" s="39"/>
      <c r="D958" s="39"/>
      <c r="E958" s="39"/>
    </row>
    <row r="959" spans="1:5" x14ac:dyDescent="0.25">
      <c r="A959" s="39"/>
      <c r="B959" s="39"/>
      <c r="C959" s="39"/>
      <c r="D959" s="39"/>
      <c r="E959" s="40"/>
    </row>
    <row r="960" spans="1:5" x14ac:dyDescent="0.25">
      <c r="A960" s="39"/>
      <c r="B960" s="39"/>
      <c r="C960" s="39"/>
      <c r="D960" s="39"/>
      <c r="E960" s="39"/>
    </row>
    <row r="961" spans="1:5" x14ac:dyDescent="0.25">
      <c r="A961" s="39"/>
      <c r="B961" s="39"/>
      <c r="C961" s="39"/>
      <c r="D961" s="39"/>
      <c r="E961" s="39"/>
    </row>
    <row r="962" spans="1:5" x14ac:dyDescent="0.25">
      <c r="A962" s="39"/>
      <c r="B962" s="39"/>
      <c r="C962" s="39"/>
      <c r="D962" s="39"/>
      <c r="E962" s="39"/>
    </row>
    <row r="963" spans="1:5" x14ac:dyDescent="0.25">
      <c r="A963" s="39"/>
      <c r="B963" s="39"/>
      <c r="C963" s="39"/>
      <c r="D963" s="39"/>
      <c r="E963" s="39"/>
    </row>
    <row r="964" spans="1:5" x14ac:dyDescent="0.25">
      <c r="A964" s="39"/>
      <c r="B964" s="39"/>
      <c r="C964" s="39"/>
      <c r="D964" s="39"/>
      <c r="E964" s="39"/>
    </row>
    <row r="965" spans="1:5" x14ac:dyDescent="0.25">
      <c r="A965" s="39"/>
      <c r="B965" s="39"/>
      <c r="C965" s="39"/>
      <c r="D965" s="39"/>
      <c r="E965" s="39"/>
    </row>
    <row r="966" spans="1:5" x14ac:dyDescent="0.25">
      <c r="A966" s="39"/>
      <c r="B966" s="39"/>
      <c r="C966" s="39"/>
      <c r="D966" s="39"/>
      <c r="E966" s="39"/>
    </row>
    <row r="967" spans="1:5" x14ac:dyDescent="0.25">
      <c r="A967" s="39"/>
      <c r="B967" s="39"/>
      <c r="C967" s="39"/>
      <c r="D967" s="39"/>
      <c r="E967" s="40"/>
    </row>
    <row r="968" spans="1:5" x14ac:dyDescent="0.25">
      <c r="A968" s="39"/>
      <c r="B968" s="39"/>
      <c r="C968" s="39"/>
      <c r="D968" s="39"/>
      <c r="E968" s="39"/>
    </row>
    <row r="969" spans="1:5" x14ac:dyDescent="0.25">
      <c r="A969" s="39"/>
      <c r="B969" s="39"/>
      <c r="C969" s="39"/>
      <c r="D969" s="39"/>
      <c r="E969" s="39"/>
    </row>
    <row r="970" spans="1:5" x14ac:dyDescent="0.25">
      <c r="A970" s="39"/>
      <c r="B970" s="39"/>
      <c r="C970" s="39"/>
      <c r="D970" s="39"/>
      <c r="E970" s="39"/>
    </row>
    <row r="971" spans="1:5" x14ac:dyDescent="0.25">
      <c r="A971" s="39"/>
      <c r="B971" s="39"/>
      <c r="C971" s="39"/>
      <c r="D971" s="39"/>
      <c r="E971" s="39"/>
    </row>
    <row r="972" spans="1:5" x14ac:dyDescent="0.25">
      <c r="A972" s="39"/>
      <c r="B972" s="39"/>
      <c r="C972" s="39"/>
      <c r="D972" s="39"/>
      <c r="E972" s="39"/>
    </row>
    <row r="973" spans="1:5" x14ac:dyDescent="0.25">
      <c r="A973" s="39"/>
      <c r="B973" s="39"/>
      <c r="C973" s="39"/>
      <c r="D973" s="39"/>
      <c r="E973" s="39"/>
    </row>
    <row r="974" spans="1:5" x14ac:dyDescent="0.25">
      <c r="A974" s="39"/>
      <c r="B974" s="39"/>
      <c r="C974" s="39"/>
      <c r="D974" s="39"/>
      <c r="E974" s="39"/>
    </row>
    <row r="975" spans="1:5" x14ac:dyDescent="0.25">
      <c r="A975" s="39"/>
      <c r="B975" s="39"/>
      <c r="C975" s="39"/>
      <c r="D975" s="39"/>
      <c r="E975" s="39"/>
    </row>
    <row r="976" spans="1:5" x14ac:dyDescent="0.25">
      <c r="A976" s="39"/>
      <c r="B976" s="39"/>
      <c r="C976" s="39"/>
      <c r="D976" s="39"/>
      <c r="E976" s="39"/>
    </row>
    <row r="977" spans="1:5" x14ac:dyDescent="0.25">
      <c r="A977" s="39"/>
      <c r="B977" s="39"/>
      <c r="C977" s="39"/>
      <c r="D977" s="39"/>
      <c r="E977" s="39"/>
    </row>
    <row r="978" spans="1:5" x14ac:dyDescent="0.25">
      <c r="A978" s="39"/>
      <c r="B978" s="39"/>
      <c r="C978" s="39"/>
      <c r="D978" s="39"/>
      <c r="E978" s="39"/>
    </row>
    <row r="979" spans="1:5" x14ac:dyDescent="0.25">
      <c r="A979" s="39"/>
      <c r="B979" s="39"/>
      <c r="C979" s="39"/>
      <c r="D979" s="39"/>
      <c r="E979" s="39"/>
    </row>
    <row r="980" spans="1:5" x14ac:dyDescent="0.25">
      <c r="A980" s="39"/>
      <c r="B980" s="39"/>
      <c r="C980" s="39"/>
      <c r="D980" s="39"/>
      <c r="E980" s="39"/>
    </row>
    <row r="981" spans="1:5" x14ac:dyDescent="0.25">
      <c r="A981" s="39"/>
      <c r="B981" s="39"/>
      <c r="C981" s="39"/>
      <c r="D981" s="39"/>
      <c r="E981" s="39"/>
    </row>
    <row r="982" spans="1:5" x14ac:dyDescent="0.25">
      <c r="A982" s="39"/>
      <c r="B982" s="39"/>
      <c r="C982" s="39"/>
      <c r="D982" s="39"/>
      <c r="E982" s="40"/>
    </row>
    <row r="983" spans="1:5" x14ac:dyDescent="0.25">
      <c r="A983" s="39"/>
      <c r="B983" s="39"/>
      <c r="C983" s="39"/>
      <c r="D983" s="39"/>
      <c r="E983" s="39"/>
    </row>
    <row r="984" spans="1:5" x14ac:dyDescent="0.25">
      <c r="A984" s="39"/>
      <c r="B984" s="39"/>
      <c r="C984" s="39"/>
      <c r="D984" s="39"/>
      <c r="E984" s="39"/>
    </row>
    <row r="985" spans="1:5" x14ac:dyDescent="0.25">
      <c r="A985" s="39"/>
      <c r="B985" s="39"/>
      <c r="C985" s="39"/>
      <c r="D985" s="39"/>
      <c r="E985" s="39"/>
    </row>
    <row r="986" spans="1:5" x14ac:dyDescent="0.25">
      <c r="A986" s="39"/>
      <c r="B986" s="39"/>
      <c r="C986" s="39"/>
      <c r="D986" s="39"/>
      <c r="E986" s="39"/>
    </row>
    <row r="987" spans="1:5" x14ac:dyDescent="0.25">
      <c r="A987" s="39"/>
      <c r="B987" s="39"/>
      <c r="C987" s="39"/>
      <c r="D987" s="39"/>
      <c r="E987" s="39"/>
    </row>
    <row r="988" spans="1:5" x14ac:dyDescent="0.25">
      <c r="A988" s="39"/>
      <c r="B988" s="39"/>
      <c r="C988" s="39"/>
      <c r="D988" s="39"/>
      <c r="E988" s="39"/>
    </row>
    <row r="989" spans="1:5" x14ac:dyDescent="0.25">
      <c r="A989" s="39"/>
      <c r="B989" s="39"/>
      <c r="C989" s="39"/>
      <c r="D989" s="39"/>
      <c r="E989" s="39"/>
    </row>
    <row r="990" spans="1:5" x14ac:dyDescent="0.25">
      <c r="A990" s="39"/>
      <c r="B990" s="39"/>
      <c r="C990" s="39"/>
      <c r="D990" s="39"/>
      <c r="E990" s="39"/>
    </row>
    <row r="991" spans="1:5" x14ac:dyDescent="0.25">
      <c r="A991" s="39"/>
      <c r="B991" s="39"/>
      <c r="C991" s="39"/>
      <c r="D991" s="39"/>
      <c r="E991" s="39"/>
    </row>
    <row r="992" spans="1:5" x14ac:dyDescent="0.25">
      <c r="A992" s="39"/>
      <c r="B992" s="39"/>
      <c r="C992" s="39"/>
      <c r="D992" s="39"/>
      <c r="E992" s="39"/>
    </row>
    <row r="993" spans="1:5" x14ac:dyDescent="0.25">
      <c r="A993" s="39"/>
      <c r="B993" s="39"/>
      <c r="C993" s="39"/>
      <c r="D993" s="39"/>
      <c r="E993" s="39"/>
    </row>
    <row r="994" spans="1:5" x14ac:dyDescent="0.25">
      <c r="A994" s="39"/>
      <c r="B994" s="39"/>
      <c r="C994" s="39"/>
      <c r="D994" s="39"/>
      <c r="E994" s="39"/>
    </row>
    <row r="995" spans="1:5" x14ac:dyDescent="0.25">
      <c r="A995" s="39"/>
      <c r="B995" s="39"/>
      <c r="C995" s="39"/>
      <c r="D995" s="39"/>
      <c r="E995" s="39"/>
    </row>
    <row r="996" spans="1:5" x14ac:dyDescent="0.25">
      <c r="A996" s="39"/>
      <c r="B996" s="39"/>
      <c r="C996" s="39"/>
      <c r="D996" s="39"/>
      <c r="E996" s="39"/>
    </row>
    <row r="997" spans="1:5" x14ac:dyDescent="0.25">
      <c r="A997" s="39"/>
      <c r="B997" s="39"/>
      <c r="C997" s="39"/>
      <c r="D997" s="39"/>
      <c r="E997" s="39"/>
    </row>
    <row r="998" spans="1:5" x14ac:dyDescent="0.25">
      <c r="A998" s="39"/>
      <c r="B998" s="39"/>
      <c r="C998" s="39"/>
      <c r="D998" s="39"/>
      <c r="E998" s="39"/>
    </row>
    <row r="999" spans="1:5" x14ac:dyDescent="0.25">
      <c r="A999" s="39"/>
      <c r="B999" s="39"/>
      <c r="C999" s="39"/>
      <c r="D999" s="39"/>
      <c r="E999" s="39"/>
    </row>
    <row r="1000" spans="1:5" x14ac:dyDescent="0.25">
      <c r="A1000" s="39"/>
      <c r="B1000" s="39"/>
      <c r="C1000" s="39"/>
      <c r="D1000" s="39"/>
      <c r="E1000" s="39"/>
    </row>
    <row r="1001" spans="1:5" x14ac:dyDescent="0.25">
      <c r="A1001" s="39"/>
      <c r="B1001" s="39"/>
      <c r="C1001" s="39"/>
      <c r="D1001" s="39"/>
      <c r="E1001" s="39"/>
    </row>
    <row r="1002" spans="1:5" x14ac:dyDescent="0.25">
      <c r="A1002" s="39"/>
      <c r="B1002" s="39"/>
      <c r="C1002" s="39"/>
      <c r="D1002" s="39"/>
      <c r="E1002" s="39"/>
    </row>
    <row r="1003" spans="1:5" x14ac:dyDescent="0.25">
      <c r="A1003" s="39"/>
      <c r="B1003" s="39"/>
      <c r="C1003" s="39"/>
      <c r="D1003" s="39"/>
      <c r="E1003" s="40"/>
    </row>
    <row r="1004" spans="1:5" x14ac:dyDescent="0.25">
      <c r="A1004" s="39"/>
      <c r="B1004" s="39"/>
      <c r="C1004" s="39"/>
      <c r="D1004" s="39"/>
      <c r="E1004" s="39"/>
    </row>
    <row r="1005" spans="1:5" x14ac:dyDescent="0.25">
      <c r="A1005" s="39"/>
      <c r="B1005" s="39"/>
      <c r="C1005" s="39"/>
      <c r="D1005" s="39"/>
      <c r="E1005" s="39"/>
    </row>
    <row r="1006" spans="1:5" x14ac:dyDescent="0.25">
      <c r="A1006" s="39"/>
      <c r="B1006" s="39"/>
      <c r="C1006" s="39"/>
      <c r="D1006" s="39"/>
      <c r="E1006" s="39"/>
    </row>
    <row r="1007" spans="1:5" x14ac:dyDescent="0.25">
      <c r="A1007" s="39"/>
      <c r="B1007" s="39"/>
      <c r="C1007" s="39"/>
      <c r="D1007" s="39"/>
      <c r="E1007" s="39"/>
    </row>
    <row r="1008" spans="1:5" x14ac:dyDescent="0.25">
      <c r="A1008" s="39"/>
      <c r="B1008" s="39"/>
      <c r="C1008" s="39"/>
      <c r="D1008" s="39"/>
      <c r="E1008" s="40"/>
    </row>
    <row r="1009" spans="1:5" x14ac:dyDescent="0.25">
      <c r="A1009" s="39"/>
      <c r="B1009" s="39"/>
      <c r="C1009" s="39"/>
      <c r="D1009" s="39"/>
      <c r="E1009" s="39"/>
    </row>
    <row r="1010" spans="1:5" x14ac:dyDescent="0.25">
      <c r="A1010" s="39"/>
      <c r="B1010" s="39"/>
      <c r="C1010" s="39"/>
      <c r="D1010" s="39"/>
      <c r="E1010" s="39"/>
    </row>
    <row r="1011" spans="1:5" x14ac:dyDescent="0.25">
      <c r="A1011" s="39"/>
      <c r="B1011" s="39"/>
      <c r="C1011" s="39"/>
      <c r="D1011" s="39"/>
      <c r="E1011" s="39"/>
    </row>
    <row r="1012" spans="1:5" x14ac:dyDescent="0.25">
      <c r="A1012" s="39"/>
      <c r="B1012" s="39"/>
      <c r="C1012" s="39"/>
      <c r="D1012" s="39"/>
      <c r="E1012" s="39"/>
    </row>
    <row r="1013" spans="1:5" x14ac:dyDescent="0.25">
      <c r="A1013" s="39"/>
      <c r="B1013" s="39"/>
      <c r="C1013" s="39"/>
      <c r="D1013" s="39"/>
      <c r="E1013" s="39"/>
    </row>
    <row r="1014" spans="1:5" x14ac:dyDescent="0.25">
      <c r="A1014" s="39"/>
      <c r="B1014" s="39"/>
      <c r="C1014" s="39"/>
      <c r="D1014" s="39"/>
      <c r="E1014" s="39"/>
    </row>
    <row r="1015" spans="1:5" x14ac:dyDescent="0.25">
      <c r="A1015" s="39"/>
      <c r="B1015" s="39"/>
      <c r="C1015" s="39"/>
      <c r="D1015" s="39"/>
      <c r="E1015" s="39"/>
    </row>
    <row r="1016" spans="1:5" x14ac:dyDescent="0.25">
      <c r="A1016" s="39"/>
      <c r="B1016" s="39"/>
      <c r="C1016" s="39"/>
      <c r="D1016" s="39"/>
      <c r="E1016" s="39"/>
    </row>
    <row r="1017" spans="1:5" x14ac:dyDescent="0.25">
      <c r="A1017" s="39"/>
      <c r="B1017" s="39"/>
      <c r="C1017" s="39"/>
      <c r="D1017" s="39"/>
      <c r="E1017" s="39"/>
    </row>
    <row r="1018" spans="1:5" x14ac:dyDescent="0.25">
      <c r="A1018" s="39"/>
      <c r="B1018" s="39"/>
      <c r="C1018" s="39"/>
      <c r="D1018" s="39"/>
      <c r="E1018" s="39"/>
    </row>
    <row r="1019" spans="1:5" x14ac:dyDescent="0.25">
      <c r="A1019" s="39"/>
      <c r="B1019" s="39"/>
      <c r="C1019" s="39"/>
      <c r="D1019" s="39"/>
      <c r="E1019" s="39"/>
    </row>
    <row r="1020" spans="1:5" x14ac:dyDescent="0.25">
      <c r="A1020" s="39"/>
      <c r="B1020" s="39"/>
      <c r="C1020" s="39"/>
      <c r="D1020" s="39"/>
      <c r="E1020" s="39"/>
    </row>
    <row r="1021" spans="1:5" x14ac:dyDescent="0.25">
      <c r="A1021" s="39"/>
      <c r="B1021" s="39"/>
      <c r="C1021" s="39"/>
      <c r="D1021" s="39"/>
      <c r="E1021" s="39"/>
    </row>
    <row r="1022" spans="1:5" x14ac:dyDescent="0.25">
      <c r="A1022" s="39"/>
      <c r="B1022" s="39"/>
      <c r="C1022" s="39"/>
      <c r="D1022" s="39"/>
      <c r="E1022" s="39"/>
    </row>
    <row r="1023" spans="1:5" x14ac:dyDescent="0.25">
      <c r="A1023" s="39"/>
      <c r="B1023" s="39"/>
      <c r="C1023" s="39"/>
      <c r="D1023" s="39"/>
      <c r="E1023" s="39"/>
    </row>
    <row r="1024" spans="1:5" x14ac:dyDescent="0.25">
      <c r="A1024" s="39"/>
      <c r="B1024" s="39"/>
      <c r="C1024" s="39"/>
      <c r="D1024" s="39"/>
      <c r="E1024" s="39"/>
    </row>
    <row r="1025" spans="1:5" x14ac:dyDescent="0.25">
      <c r="A1025" s="39"/>
      <c r="B1025" s="39"/>
      <c r="C1025" s="39"/>
      <c r="D1025" s="39"/>
      <c r="E1025" s="39"/>
    </row>
    <row r="1026" spans="1:5" x14ac:dyDescent="0.25">
      <c r="A1026" s="39"/>
      <c r="B1026" s="39"/>
      <c r="C1026" s="39"/>
      <c r="D1026" s="39"/>
      <c r="E1026" s="39"/>
    </row>
    <row r="1027" spans="1:5" x14ac:dyDescent="0.25">
      <c r="A1027" s="39"/>
      <c r="B1027" s="39"/>
      <c r="C1027" s="39"/>
      <c r="D1027" s="39"/>
      <c r="E1027" s="39"/>
    </row>
    <row r="1028" spans="1:5" x14ac:dyDescent="0.25">
      <c r="A1028" s="39"/>
      <c r="B1028" s="39"/>
      <c r="C1028" s="39"/>
      <c r="D1028" s="39"/>
      <c r="E1028" s="39"/>
    </row>
    <row r="1029" spans="1:5" x14ac:dyDescent="0.25">
      <c r="A1029" s="39"/>
      <c r="B1029" s="39"/>
      <c r="C1029" s="39"/>
      <c r="D1029" s="39"/>
      <c r="E1029" s="39"/>
    </row>
    <row r="1030" spans="1:5" x14ac:dyDescent="0.25">
      <c r="A1030" s="39"/>
      <c r="B1030" s="39"/>
      <c r="C1030" s="39"/>
      <c r="D1030" s="39"/>
      <c r="E1030" s="39"/>
    </row>
    <row r="1031" spans="1:5" x14ac:dyDescent="0.25">
      <c r="A1031" s="39"/>
      <c r="B1031" s="39"/>
      <c r="C1031" s="39"/>
      <c r="D1031" s="39"/>
      <c r="E1031" s="39"/>
    </row>
    <row r="1032" spans="1:5" x14ac:dyDescent="0.25">
      <c r="A1032" s="39"/>
      <c r="B1032" s="39"/>
      <c r="C1032" s="39"/>
      <c r="D1032" s="39"/>
      <c r="E1032" s="39"/>
    </row>
    <row r="1033" spans="1:5" x14ac:dyDescent="0.25">
      <c r="A1033" s="39"/>
      <c r="B1033" s="39"/>
      <c r="C1033" s="39"/>
      <c r="D1033" s="39"/>
      <c r="E1033" s="39"/>
    </row>
    <row r="1034" spans="1:5" x14ac:dyDescent="0.25">
      <c r="A1034" s="39"/>
      <c r="B1034" s="39"/>
      <c r="C1034" s="39"/>
      <c r="D1034" s="39"/>
      <c r="E1034" s="39"/>
    </row>
    <row r="1035" spans="1:5" x14ac:dyDescent="0.25">
      <c r="A1035" s="39"/>
      <c r="B1035" s="39"/>
      <c r="C1035" s="39"/>
      <c r="D1035" s="39"/>
      <c r="E1035" s="39"/>
    </row>
    <row r="1036" spans="1:5" x14ac:dyDescent="0.25">
      <c r="A1036" s="39"/>
      <c r="B1036" s="39"/>
      <c r="C1036" s="39"/>
      <c r="D1036" s="39"/>
      <c r="E1036" s="39"/>
    </row>
    <row r="1037" spans="1:5" x14ac:dyDescent="0.25">
      <c r="A1037" s="39"/>
      <c r="B1037" s="39"/>
      <c r="C1037" s="39"/>
      <c r="D1037" s="39"/>
      <c r="E1037" s="39"/>
    </row>
    <row r="1038" spans="1:5" x14ac:dyDescent="0.25">
      <c r="A1038" s="39"/>
      <c r="B1038" s="39"/>
      <c r="C1038" s="39"/>
      <c r="D1038" s="39"/>
      <c r="E1038" s="39"/>
    </row>
    <row r="1039" spans="1:5" x14ac:dyDescent="0.25">
      <c r="A1039" s="39"/>
      <c r="B1039" s="39"/>
      <c r="C1039" s="39"/>
      <c r="D1039" s="39"/>
      <c r="E1039" s="39"/>
    </row>
    <row r="1040" spans="1:5" x14ac:dyDescent="0.25">
      <c r="A1040" s="39"/>
      <c r="B1040" s="39"/>
      <c r="C1040" s="39"/>
      <c r="D1040" s="39"/>
      <c r="E1040" s="39"/>
    </row>
    <row r="1041" spans="1:5" x14ac:dyDescent="0.25">
      <c r="A1041" s="39"/>
      <c r="B1041" s="39"/>
      <c r="C1041" s="39"/>
      <c r="D1041" s="39"/>
      <c r="E1041" s="39"/>
    </row>
    <row r="1042" spans="1:5" x14ac:dyDescent="0.25">
      <c r="A1042" s="39"/>
      <c r="B1042" s="39"/>
      <c r="C1042" s="39"/>
      <c r="D1042" s="39"/>
      <c r="E1042" s="40"/>
    </row>
    <row r="1043" spans="1:5" x14ac:dyDescent="0.25">
      <c r="A1043" s="39"/>
      <c r="B1043" s="39"/>
      <c r="C1043" s="39"/>
      <c r="D1043" s="39"/>
      <c r="E1043" s="39"/>
    </row>
    <row r="1044" spans="1:5" x14ac:dyDescent="0.25">
      <c r="A1044" s="39"/>
      <c r="B1044" s="39"/>
      <c r="C1044" s="39"/>
      <c r="D1044" s="39"/>
      <c r="E1044" s="39"/>
    </row>
    <row r="1045" spans="1:5" x14ac:dyDescent="0.25">
      <c r="A1045" s="39"/>
      <c r="B1045" s="39"/>
      <c r="C1045" s="39"/>
      <c r="D1045" s="39"/>
      <c r="E1045" s="39"/>
    </row>
    <row r="1046" spans="1:5" x14ac:dyDescent="0.25">
      <c r="A1046" s="39"/>
      <c r="B1046" s="39"/>
      <c r="C1046" s="39"/>
      <c r="D1046" s="39"/>
      <c r="E1046" s="39"/>
    </row>
    <row r="1047" spans="1:5" x14ac:dyDescent="0.25">
      <c r="A1047" s="39"/>
      <c r="B1047" s="39"/>
      <c r="C1047" s="39"/>
      <c r="D1047" s="39"/>
      <c r="E1047" s="39"/>
    </row>
    <row r="1048" spans="1:5" x14ac:dyDescent="0.25">
      <c r="A1048" s="39"/>
      <c r="B1048" s="39"/>
      <c r="C1048" s="39"/>
      <c r="D1048" s="39"/>
      <c r="E1048" s="39"/>
    </row>
    <row r="1049" spans="1:5" x14ac:dyDescent="0.25">
      <c r="A1049" s="39"/>
      <c r="B1049" s="39"/>
      <c r="C1049" s="39"/>
      <c r="D1049" s="39"/>
      <c r="E1049" s="39"/>
    </row>
    <row r="1050" spans="1:5" x14ac:dyDescent="0.25">
      <c r="A1050" s="39"/>
      <c r="B1050" s="39"/>
      <c r="C1050" s="39"/>
      <c r="D1050" s="39"/>
      <c r="E1050" s="39"/>
    </row>
    <row r="1051" spans="1:5" x14ac:dyDescent="0.25">
      <c r="A1051" s="39"/>
      <c r="B1051" s="39"/>
      <c r="C1051" s="39"/>
      <c r="D1051" s="39"/>
      <c r="E1051" s="39"/>
    </row>
    <row r="1052" spans="1:5" x14ac:dyDescent="0.25">
      <c r="A1052" s="39"/>
      <c r="B1052" s="39"/>
      <c r="C1052" s="39"/>
      <c r="D1052" s="39"/>
      <c r="E1052" s="39"/>
    </row>
    <row r="1053" spans="1:5" x14ac:dyDescent="0.25">
      <c r="A1053" s="39"/>
      <c r="B1053" s="39"/>
      <c r="C1053" s="39"/>
      <c r="D1053" s="39"/>
      <c r="E1053" s="39"/>
    </row>
    <row r="1054" spans="1:5" x14ac:dyDescent="0.25">
      <c r="A1054" s="39"/>
      <c r="B1054" s="39"/>
      <c r="C1054" s="39"/>
      <c r="D1054" s="39"/>
      <c r="E1054" s="39"/>
    </row>
    <row r="1055" spans="1:5" x14ac:dyDescent="0.25">
      <c r="A1055" s="39"/>
      <c r="B1055" s="39"/>
      <c r="C1055" s="39"/>
      <c r="D1055" s="39"/>
      <c r="E1055" s="39"/>
    </row>
    <row r="1056" spans="1:5" x14ac:dyDescent="0.25">
      <c r="A1056" s="39"/>
      <c r="B1056" s="39"/>
      <c r="C1056" s="39"/>
      <c r="D1056" s="39"/>
      <c r="E1056" s="39"/>
    </row>
    <row r="1057" spans="1:5" x14ac:dyDescent="0.25">
      <c r="A1057" s="39"/>
      <c r="B1057" s="39"/>
      <c r="C1057" s="39"/>
      <c r="D1057" s="39"/>
      <c r="E1057" s="39"/>
    </row>
    <row r="1058" spans="1:5" x14ac:dyDescent="0.25">
      <c r="A1058" s="39"/>
      <c r="B1058" s="39"/>
      <c r="C1058" s="39"/>
      <c r="D1058" s="39"/>
      <c r="E1058" s="39"/>
    </row>
    <row r="1059" spans="1:5" x14ac:dyDescent="0.25">
      <c r="A1059" s="39"/>
      <c r="B1059" s="39"/>
      <c r="C1059" s="39"/>
      <c r="D1059" s="39"/>
      <c r="E1059" s="39"/>
    </row>
    <row r="1060" spans="1:5" x14ac:dyDescent="0.25">
      <c r="A1060" s="39"/>
      <c r="B1060" s="39"/>
      <c r="C1060" s="39"/>
      <c r="D1060" s="39"/>
      <c r="E1060" s="39"/>
    </row>
    <row r="1061" spans="1:5" x14ac:dyDescent="0.25">
      <c r="A1061" s="39"/>
      <c r="B1061" s="39"/>
      <c r="C1061" s="39"/>
      <c r="D1061" s="39"/>
      <c r="E1061" s="39"/>
    </row>
    <row r="1062" spans="1:5" x14ac:dyDescent="0.25">
      <c r="A1062" s="39"/>
      <c r="B1062" s="39"/>
      <c r="C1062" s="39"/>
      <c r="D1062" s="39"/>
      <c r="E1062" s="39"/>
    </row>
    <row r="1063" spans="1:5" x14ac:dyDescent="0.25">
      <c r="A1063" s="39"/>
      <c r="B1063" s="39"/>
      <c r="C1063" s="39"/>
      <c r="D1063" s="39"/>
      <c r="E1063" s="39"/>
    </row>
    <row r="1064" spans="1:5" x14ac:dyDescent="0.25">
      <c r="A1064" s="39"/>
      <c r="B1064" s="39"/>
      <c r="C1064" s="39"/>
      <c r="D1064" s="39"/>
      <c r="E1064" s="39"/>
    </row>
    <row r="1065" spans="1:5" x14ac:dyDescent="0.25">
      <c r="A1065" s="39"/>
      <c r="B1065" s="39"/>
      <c r="C1065" s="39"/>
      <c r="D1065" s="39"/>
      <c r="E1065" s="39"/>
    </row>
    <row r="1066" spans="1:5" x14ac:dyDescent="0.25">
      <c r="A1066" s="39"/>
      <c r="B1066" s="39"/>
      <c r="C1066" s="39"/>
      <c r="D1066" s="39"/>
      <c r="E1066" s="39"/>
    </row>
    <row r="1067" spans="1:5" x14ac:dyDescent="0.25">
      <c r="A1067" s="39"/>
      <c r="B1067" s="39"/>
      <c r="C1067" s="39"/>
      <c r="D1067" s="39"/>
      <c r="E1067" s="39"/>
    </row>
    <row r="1068" spans="1:5" x14ac:dyDescent="0.25">
      <c r="A1068" s="39"/>
      <c r="B1068" s="39"/>
      <c r="C1068" s="39"/>
      <c r="D1068" s="39"/>
      <c r="E1068" s="39"/>
    </row>
    <row r="1069" spans="1:5" x14ac:dyDescent="0.25">
      <c r="A1069" s="39"/>
      <c r="B1069" s="39"/>
      <c r="C1069" s="39"/>
      <c r="D1069" s="39"/>
      <c r="E1069" s="39"/>
    </row>
    <row r="1070" spans="1:5" x14ac:dyDescent="0.25">
      <c r="A1070" s="39"/>
      <c r="B1070" s="39"/>
      <c r="C1070" s="39"/>
      <c r="D1070" s="39"/>
      <c r="E1070" s="39"/>
    </row>
    <row r="1071" spans="1:5" x14ac:dyDescent="0.25">
      <c r="A1071" s="39"/>
      <c r="B1071" s="39"/>
      <c r="C1071" s="39"/>
      <c r="D1071" s="39"/>
      <c r="E1071" s="39"/>
    </row>
    <row r="1072" spans="1:5" x14ac:dyDescent="0.25">
      <c r="A1072" s="39"/>
      <c r="B1072" s="39"/>
      <c r="C1072" s="39"/>
      <c r="D1072" s="39"/>
      <c r="E1072" s="39"/>
    </row>
    <row r="1073" spans="1:5" x14ac:dyDescent="0.25">
      <c r="A1073" s="39"/>
      <c r="B1073" s="39"/>
      <c r="C1073" s="39"/>
      <c r="D1073" s="39"/>
      <c r="E1073" s="39"/>
    </row>
    <row r="1074" spans="1:5" x14ac:dyDescent="0.25">
      <c r="A1074" s="39"/>
      <c r="B1074" s="39"/>
      <c r="C1074" s="39"/>
      <c r="D1074" s="39"/>
      <c r="E1074" s="39"/>
    </row>
    <row r="1075" spans="1:5" x14ac:dyDescent="0.25">
      <c r="A1075" s="39"/>
      <c r="B1075" s="39"/>
      <c r="C1075" s="39"/>
      <c r="D1075" s="39"/>
      <c r="E1075" s="39"/>
    </row>
    <row r="1076" spans="1:5" x14ac:dyDescent="0.25">
      <c r="A1076" s="39"/>
      <c r="B1076" s="39"/>
      <c r="C1076" s="39"/>
      <c r="D1076" s="39"/>
      <c r="E1076" s="39"/>
    </row>
    <row r="1077" spans="1:5" x14ac:dyDescent="0.25">
      <c r="A1077" s="39"/>
      <c r="B1077" s="39"/>
      <c r="C1077" s="39"/>
      <c r="D1077" s="39"/>
      <c r="E1077" s="39"/>
    </row>
    <row r="1078" spans="1:5" x14ac:dyDescent="0.25">
      <c r="A1078" s="39"/>
      <c r="B1078" s="39"/>
      <c r="C1078" s="39"/>
      <c r="D1078" s="39"/>
      <c r="E1078" s="39"/>
    </row>
    <row r="1079" spans="1:5" x14ac:dyDescent="0.25">
      <c r="A1079" s="39"/>
      <c r="B1079" s="39"/>
      <c r="C1079" s="39"/>
      <c r="D1079" s="39"/>
      <c r="E1079" s="39"/>
    </row>
    <row r="1080" spans="1:5" x14ac:dyDescent="0.25">
      <c r="A1080" s="39"/>
      <c r="B1080" s="39"/>
      <c r="C1080" s="39"/>
      <c r="D1080" s="39"/>
      <c r="E1080" s="39"/>
    </row>
    <row r="1081" spans="1:5" x14ac:dyDescent="0.25">
      <c r="A1081" s="39"/>
      <c r="B1081" s="39"/>
      <c r="C1081" s="39"/>
      <c r="D1081" s="39"/>
      <c r="E1081" s="39"/>
    </row>
    <row r="1082" spans="1:5" x14ac:dyDescent="0.25">
      <c r="A1082" s="39"/>
      <c r="B1082" s="39"/>
      <c r="C1082" s="39"/>
      <c r="D1082" s="39"/>
      <c r="E1082" s="39"/>
    </row>
    <row r="1083" spans="1:5" x14ac:dyDescent="0.25">
      <c r="A1083" s="39"/>
      <c r="B1083" s="39"/>
      <c r="C1083" s="39"/>
      <c r="D1083" s="39"/>
      <c r="E1083" s="39"/>
    </row>
    <row r="1084" spans="1:5" x14ac:dyDescent="0.25">
      <c r="A1084" s="39"/>
      <c r="B1084" s="39"/>
      <c r="C1084" s="39"/>
      <c r="D1084" s="39"/>
      <c r="E1084" s="39"/>
    </row>
    <row r="1085" spans="1:5" x14ac:dyDescent="0.25">
      <c r="A1085" s="39"/>
      <c r="B1085" s="39"/>
      <c r="C1085" s="39"/>
      <c r="D1085" s="39"/>
      <c r="E1085" s="40"/>
    </row>
    <row r="1086" spans="1:5" x14ac:dyDescent="0.25">
      <c r="A1086" s="39"/>
      <c r="B1086" s="39"/>
      <c r="C1086" s="39"/>
      <c r="D1086" s="39"/>
      <c r="E1086" s="39"/>
    </row>
    <row r="1087" spans="1:5" x14ac:dyDescent="0.25">
      <c r="A1087" s="39"/>
      <c r="B1087" s="39"/>
      <c r="C1087" s="39"/>
      <c r="D1087" s="39"/>
      <c r="E1087" s="39"/>
    </row>
    <row r="1088" spans="1:5" x14ac:dyDescent="0.25">
      <c r="A1088" s="39"/>
      <c r="B1088" s="39"/>
      <c r="C1088" s="39"/>
      <c r="D1088" s="39"/>
      <c r="E1088" s="39"/>
    </row>
    <row r="1089" spans="1:5" x14ac:dyDescent="0.25">
      <c r="A1089" s="39"/>
      <c r="B1089" s="39"/>
      <c r="C1089" s="39"/>
      <c r="D1089" s="39"/>
      <c r="E1089" s="39"/>
    </row>
    <row r="1090" spans="1:5" x14ac:dyDescent="0.25">
      <c r="A1090" s="39"/>
      <c r="B1090" s="39"/>
      <c r="C1090" s="39"/>
      <c r="D1090" s="39"/>
      <c r="E1090" s="39"/>
    </row>
    <row r="1091" spans="1:5" x14ac:dyDescent="0.25">
      <c r="A1091" s="39"/>
      <c r="B1091" s="39"/>
      <c r="C1091" s="39"/>
      <c r="D1091" s="39"/>
      <c r="E1091" s="39"/>
    </row>
    <row r="1092" spans="1:5" x14ac:dyDescent="0.25">
      <c r="A1092" s="39"/>
      <c r="B1092" s="39"/>
      <c r="C1092" s="39"/>
      <c r="D1092" s="39"/>
      <c r="E1092" s="39"/>
    </row>
    <row r="1093" spans="1:5" x14ac:dyDescent="0.25">
      <c r="A1093" s="39"/>
      <c r="B1093" s="39"/>
      <c r="C1093" s="39"/>
      <c r="D1093" s="39"/>
      <c r="E1093" s="39"/>
    </row>
    <row r="1094" spans="1:5" x14ac:dyDescent="0.25">
      <c r="A1094" s="39"/>
      <c r="B1094" s="39"/>
      <c r="C1094" s="39"/>
      <c r="D1094" s="39"/>
      <c r="E1094" s="39"/>
    </row>
    <row r="1095" spans="1:5" x14ac:dyDescent="0.25">
      <c r="A1095" s="39"/>
      <c r="B1095" s="39"/>
      <c r="C1095" s="39"/>
      <c r="D1095" s="39"/>
      <c r="E1095" s="39"/>
    </row>
    <row r="1096" spans="1:5" x14ac:dyDescent="0.25">
      <c r="A1096" s="39"/>
      <c r="B1096" s="39"/>
      <c r="C1096" s="39"/>
      <c r="D1096" s="39"/>
      <c r="E1096" s="39"/>
    </row>
    <row r="1097" spans="1:5" x14ac:dyDescent="0.25">
      <c r="A1097" s="39"/>
      <c r="B1097" s="39"/>
      <c r="C1097" s="39"/>
      <c r="D1097" s="39"/>
      <c r="E1097" s="39"/>
    </row>
    <row r="1098" spans="1:5" x14ac:dyDescent="0.25">
      <c r="A1098" s="39"/>
      <c r="B1098" s="39"/>
      <c r="C1098" s="39"/>
      <c r="D1098" s="39"/>
      <c r="E1098" s="39"/>
    </row>
    <row r="1099" spans="1:5" x14ac:dyDescent="0.25">
      <c r="A1099" s="39"/>
      <c r="B1099" s="39"/>
      <c r="C1099" s="39"/>
      <c r="D1099" s="39"/>
      <c r="E1099" s="39"/>
    </row>
    <row r="1100" spans="1:5" x14ac:dyDescent="0.25">
      <c r="A1100" s="39"/>
      <c r="B1100" s="39"/>
      <c r="C1100" s="39"/>
      <c r="D1100" s="39"/>
      <c r="E1100" s="39"/>
    </row>
    <row r="1101" spans="1:5" x14ac:dyDescent="0.25">
      <c r="A1101" s="39"/>
      <c r="B1101" s="39"/>
      <c r="C1101" s="39"/>
      <c r="D1101" s="39"/>
      <c r="E1101" s="39"/>
    </row>
    <row r="1102" spans="1:5" x14ac:dyDescent="0.25">
      <c r="A1102" s="39"/>
      <c r="B1102" s="39"/>
      <c r="C1102" s="39"/>
      <c r="D1102" s="39"/>
      <c r="E1102" s="39"/>
    </row>
    <row r="1103" spans="1:5" x14ac:dyDescent="0.25">
      <c r="A1103" s="39"/>
      <c r="B1103" s="39"/>
      <c r="C1103" s="39"/>
      <c r="D1103" s="39"/>
      <c r="E1103" s="39"/>
    </row>
    <row r="1104" spans="1:5" x14ac:dyDescent="0.25">
      <c r="A1104" s="39"/>
      <c r="B1104" s="39"/>
      <c r="C1104" s="39"/>
      <c r="D1104" s="39"/>
      <c r="E1104" s="39"/>
    </row>
    <row r="1105" spans="1:5" x14ac:dyDescent="0.25">
      <c r="A1105" s="39"/>
      <c r="B1105" s="39"/>
      <c r="C1105" s="39"/>
      <c r="D1105" s="39"/>
      <c r="E1105" s="39"/>
    </row>
    <row r="1106" spans="1:5" x14ac:dyDescent="0.25">
      <c r="A1106" s="39"/>
      <c r="B1106" s="39"/>
      <c r="C1106" s="39"/>
      <c r="D1106" s="39"/>
      <c r="E1106" s="39"/>
    </row>
    <row r="1107" spans="1:5" x14ac:dyDescent="0.25">
      <c r="A1107" s="39"/>
      <c r="B1107" s="39"/>
      <c r="C1107" s="39"/>
      <c r="D1107" s="39"/>
      <c r="E1107" s="39"/>
    </row>
    <row r="1108" spans="1:5" x14ac:dyDescent="0.25">
      <c r="A1108" s="39"/>
      <c r="B1108" s="39"/>
      <c r="C1108" s="39"/>
      <c r="D1108" s="39"/>
      <c r="E1108" s="39"/>
    </row>
    <row r="1109" spans="1:5" x14ac:dyDescent="0.25">
      <c r="A1109" s="39"/>
      <c r="B1109" s="39"/>
      <c r="C1109" s="39"/>
      <c r="D1109" s="39"/>
      <c r="E1109" s="39"/>
    </row>
    <row r="1110" spans="1:5" x14ac:dyDescent="0.25">
      <c r="A1110" s="39"/>
      <c r="B1110" s="39"/>
      <c r="C1110" s="39"/>
      <c r="D1110" s="39"/>
      <c r="E1110" s="39"/>
    </row>
    <row r="1111" spans="1:5" x14ac:dyDescent="0.25">
      <c r="A1111" s="39"/>
      <c r="B1111" s="39"/>
      <c r="C1111" s="39"/>
      <c r="D1111" s="39"/>
      <c r="E1111" s="39"/>
    </row>
    <row r="1112" spans="1:5" x14ac:dyDescent="0.25">
      <c r="A1112" s="39"/>
      <c r="B1112" s="39"/>
      <c r="C1112" s="39"/>
      <c r="D1112" s="39"/>
      <c r="E1112" s="39"/>
    </row>
    <row r="1113" spans="1:5" x14ac:dyDescent="0.25">
      <c r="A1113" s="39"/>
      <c r="B1113" s="39"/>
      <c r="C1113" s="39"/>
      <c r="D1113" s="39"/>
      <c r="E1113" s="39"/>
    </row>
    <row r="1114" spans="1:5" x14ac:dyDescent="0.25">
      <c r="A1114" s="39"/>
      <c r="B1114" s="39"/>
      <c r="C1114" s="39"/>
      <c r="D1114" s="39"/>
      <c r="E1114" s="39"/>
    </row>
    <row r="1115" spans="1:5" x14ac:dyDescent="0.25">
      <c r="A1115" s="39"/>
      <c r="B1115" s="39"/>
      <c r="C1115" s="39"/>
      <c r="D1115" s="39"/>
      <c r="E1115" s="39"/>
    </row>
    <row r="1116" spans="1:5" x14ac:dyDescent="0.25">
      <c r="A1116" s="39"/>
      <c r="B1116" s="39"/>
      <c r="C1116" s="39"/>
      <c r="D1116" s="39"/>
      <c r="E1116" s="39"/>
    </row>
    <row r="1117" spans="1:5" x14ac:dyDescent="0.25">
      <c r="A1117" s="39"/>
      <c r="B1117" s="39"/>
      <c r="C1117" s="39"/>
      <c r="D1117" s="39"/>
      <c r="E1117" s="39"/>
    </row>
    <row r="1118" spans="1:5" x14ac:dyDescent="0.25">
      <c r="A1118" s="39"/>
      <c r="B1118" s="39"/>
      <c r="C1118" s="39"/>
      <c r="D1118" s="39"/>
      <c r="E1118" s="39"/>
    </row>
    <row r="1119" spans="1:5" x14ac:dyDescent="0.25">
      <c r="A1119" s="39"/>
      <c r="B1119" s="39"/>
      <c r="C1119" s="39"/>
      <c r="D1119" s="39"/>
      <c r="E1119" s="39"/>
    </row>
    <row r="1120" spans="1:5" x14ac:dyDescent="0.25">
      <c r="A1120" s="39"/>
      <c r="B1120" s="39"/>
      <c r="C1120" s="39"/>
      <c r="D1120" s="39"/>
      <c r="E1120" s="39"/>
    </row>
    <row r="1121" spans="1:5" x14ac:dyDescent="0.25">
      <c r="A1121" s="39"/>
      <c r="B1121" s="39"/>
      <c r="C1121" s="39"/>
      <c r="D1121" s="39"/>
      <c r="E1121" s="39"/>
    </row>
    <row r="1122" spans="1:5" x14ac:dyDescent="0.25">
      <c r="A1122" s="39"/>
      <c r="B1122" s="39"/>
      <c r="C1122" s="39"/>
      <c r="D1122" s="39"/>
      <c r="E1122" s="39"/>
    </row>
    <row r="1123" spans="1:5" x14ac:dyDescent="0.25">
      <c r="A1123" s="39"/>
      <c r="B1123" s="39"/>
      <c r="C1123" s="39"/>
      <c r="D1123" s="39"/>
      <c r="E1123" s="39"/>
    </row>
    <row r="1124" spans="1:5" x14ac:dyDescent="0.25">
      <c r="A1124" s="39"/>
      <c r="B1124" s="39"/>
      <c r="C1124" s="39"/>
      <c r="D1124" s="39"/>
      <c r="E1124" s="39"/>
    </row>
    <row r="1125" spans="1:5" x14ac:dyDescent="0.25">
      <c r="A1125" s="39"/>
      <c r="B1125" s="39"/>
      <c r="C1125" s="39"/>
      <c r="D1125" s="39"/>
      <c r="E1125" s="39"/>
    </row>
    <row r="1126" spans="1:5" x14ac:dyDescent="0.25">
      <c r="A1126" s="39"/>
      <c r="B1126" s="39"/>
      <c r="C1126" s="39"/>
      <c r="D1126" s="39"/>
      <c r="E1126" s="39"/>
    </row>
    <row r="1127" spans="1:5" x14ac:dyDescent="0.25">
      <c r="A1127" s="39"/>
      <c r="B1127" s="39"/>
      <c r="C1127" s="39"/>
      <c r="D1127" s="39"/>
      <c r="E1127" s="40"/>
    </row>
    <row r="1128" spans="1:5" x14ac:dyDescent="0.25">
      <c r="A1128" s="39"/>
      <c r="B1128" s="39"/>
      <c r="C1128" s="39"/>
      <c r="D1128" s="39"/>
      <c r="E1128" s="39"/>
    </row>
    <row r="1129" spans="1:5" x14ac:dyDescent="0.25">
      <c r="A1129" s="39"/>
      <c r="B1129" s="39"/>
      <c r="C1129" s="39"/>
      <c r="D1129" s="39"/>
      <c r="E1129" s="39"/>
    </row>
    <row r="1130" spans="1:5" x14ac:dyDescent="0.25">
      <c r="A1130" s="39"/>
      <c r="B1130" s="39"/>
      <c r="C1130" s="39"/>
      <c r="D1130" s="39"/>
      <c r="E1130" s="39"/>
    </row>
    <row r="1131" spans="1:5" x14ac:dyDescent="0.25">
      <c r="A1131" s="39"/>
      <c r="B1131" s="39"/>
      <c r="C1131" s="39"/>
      <c r="D1131" s="39"/>
      <c r="E1131" s="39"/>
    </row>
    <row r="1132" spans="1:5" x14ac:dyDescent="0.25">
      <c r="A1132" s="39"/>
      <c r="B1132" s="39"/>
      <c r="C1132" s="39"/>
      <c r="D1132" s="39"/>
      <c r="E1132" s="39"/>
    </row>
    <row r="1133" spans="1:5" x14ac:dyDescent="0.25">
      <c r="A1133" s="39"/>
      <c r="B1133" s="39"/>
      <c r="C1133" s="39"/>
      <c r="D1133" s="39"/>
      <c r="E1133" s="39"/>
    </row>
    <row r="1134" spans="1:5" x14ac:dyDescent="0.25">
      <c r="A1134" s="39"/>
      <c r="B1134" s="39"/>
      <c r="C1134" s="39"/>
      <c r="D1134" s="39"/>
      <c r="E1134" s="39"/>
    </row>
    <row r="1135" spans="1:5" x14ac:dyDescent="0.25">
      <c r="A1135" s="39"/>
      <c r="B1135" s="39"/>
      <c r="C1135" s="39"/>
      <c r="D1135" s="39"/>
      <c r="E1135" s="39"/>
    </row>
    <row r="1136" spans="1:5" x14ac:dyDescent="0.25">
      <c r="A1136" s="39"/>
      <c r="B1136" s="39"/>
      <c r="C1136" s="39"/>
      <c r="D1136" s="39"/>
      <c r="E1136" s="39"/>
    </row>
    <row r="1137" spans="1:5" x14ac:dyDescent="0.25">
      <c r="A1137" s="39"/>
      <c r="B1137" s="39"/>
      <c r="C1137" s="39"/>
      <c r="D1137" s="39"/>
      <c r="E1137" s="39"/>
    </row>
    <row r="1138" spans="1:5" x14ac:dyDescent="0.25">
      <c r="A1138" s="39"/>
      <c r="B1138" s="39"/>
      <c r="C1138" s="39"/>
      <c r="D1138" s="39"/>
      <c r="E1138" s="39"/>
    </row>
    <row r="1139" spans="1:5" x14ac:dyDescent="0.25">
      <c r="A1139" s="39"/>
      <c r="B1139" s="39"/>
      <c r="C1139" s="39"/>
      <c r="D1139" s="39"/>
      <c r="E1139" s="39"/>
    </row>
    <row r="1140" spans="1:5" x14ac:dyDescent="0.25">
      <c r="A1140" s="39"/>
      <c r="B1140" s="39"/>
      <c r="C1140" s="39"/>
      <c r="D1140" s="39"/>
      <c r="E1140" s="39"/>
    </row>
    <row r="1141" spans="1:5" x14ac:dyDescent="0.25">
      <c r="A1141" s="39"/>
      <c r="B1141" s="39"/>
      <c r="C1141" s="39"/>
      <c r="D1141" s="39"/>
      <c r="E1141" s="39"/>
    </row>
    <row r="1142" spans="1:5" x14ac:dyDescent="0.25">
      <c r="A1142" s="39"/>
      <c r="B1142" s="39"/>
      <c r="C1142" s="39"/>
      <c r="D1142" s="39"/>
      <c r="E1142" s="39"/>
    </row>
    <row r="1143" spans="1:5" x14ac:dyDescent="0.25">
      <c r="A1143" s="39"/>
      <c r="B1143" s="39"/>
      <c r="C1143" s="39"/>
      <c r="D1143" s="39"/>
      <c r="E1143" s="39"/>
    </row>
    <row r="1144" spans="1:5" x14ac:dyDescent="0.25">
      <c r="A1144" s="39"/>
      <c r="B1144" s="39"/>
      <c r="C1144" s="39"/>
      <c r="D1144" s="39"/>
      <c r="E1144" s="39"/>
    </row>
    <row r="1145" spans="1:5" x14ac:dyDescent="0.25">
      <c r="A1145" s="39"/>
      <c r="B1145" s="39"/>
      <c r="C1145" s="39"/>
      <c r="D1145" s="39"/>
      <c r="E1145" s="39"/>
    </row>
    <row r="1146" spans="1:5" x14ac:dyDescent="0.25">
      <c r="A1146" s="39"/>
      <c r="B1146" s="39"/>
      <c r="C1146" s="39"/>
      <c r="D1146" s="39"/>
      <c r="E1146" s="39"/>
    </row>
    <row r="1147" spans="1:5" x14ac:dyDescent="0.25">
      <c r="A1147" s="39"/>
      <c r="B1147" s="39"/>
      <c r="C1147" s="39"/>
      <c r="D1147" s="39"/>
      <c r="E1147" s="39"/>
    </row>
    <row r="1148" spans="1:5" x14ac:dyDescent="0.25">
      <c r="A1148" s="39"/>
      <c r="B1148" s="39"/>
      <c r="C1148" s="39"/>
      <c r="D1148" s="39"/>
      <c r="E1148" s="39"/>
    </row>
    <row r="1149" spans="1:5" x14ac:dyDescent="0.25">
      <c r="A1149" s="39"/>
      <c r="B1149" s="39"/>
      <c r="C1149" s="39"/>
      <c r="D1149" s="39"/>
      <c r="E1149" s="39"/>
    </row>
    <row r="1150" spans="1:5" x14ac:dyDescent="0.25">
      <c r="A1150" s="39"/>
      <c r="B1150" s="39"/>
      <c r="C1150" s="39"/>
      <c r="D1150" s="39"/>
      <c r="E1150" s="39"/>
    </row>
    <row r="1151" spans="1:5" x14ac:dyDescent="0.25">
      <c r="A1151" s="39"/>
      <c r="B1151" s="39"/>
      <c r="C1151" s="39"/>
      <c r="D1151" s="39"/>
      <c r="E1151" s="39"/>
    </row>
    <row r="1152" spans="1:5" x14ac:dyDescent="0.25">
      <c r="A1152" s="39"/>
      <c r="B1152" s="39"/>
      <c r="C1152" s="39"/>
      <c r="D1152" s="39"/>
      <c r="E1152" s="39"/>
    </row>
    <row r="1153" spans="1:5" x14ac:dyDescent="0.25">
      <c r="A1153" s="39"/>
      <c r="B1153" s="39"/>
      <c r="C1153" s="39"/>
      <c r="D1153" s="39"/>
      <c r="E1153" s="39"/>
    </row>
    <row r="1154" spans="1:5" x14ac:dyDescent="0.25">
      <c r="A1154" s="39"/>
      <c r="B1154" s="39"/>
      <c r="C1154" s="39"/>
      <c r="D1154" s="39"/>
      <c r="E1154" s="39"/>
    </row>
    <row r="1155" spans="1:5" x14ac:dyDescent="0.25">
      <c r="A1155" s="39"/>
      <c r="B1155" s="39"/>
      <c r="C1155" s="39"/>
      <c r="D1155" s="39"/>
      <c r="E1155" s="39"/>
    </row>
    <row r="1156" spans="1:5" x14ac:dyDescent="0.25">
      <c r="A1156" s="39"/>
      <c r="B1156" s="39"/>
      <c r="C1156" s="39"/>
      <c r="D1156" s="39"/>
      <c r="E1156" s="39"/>
    </row>
    <row r="1157" spans="1:5" x14ac:dyDescent="0.25">
      <c r="A1157" s="39"/>
      <c r="B1157" s="39"/>
      <c r="C1157" s="39"/>
      <c r="D1157" s="39"/>
      <c r="E1157" s="39"/>
    </row>
    <row r="1158" spans="1:5" x14ac:dyDescent="0.25">
      <c r="A1158" s="39"/>
      <c r="B1158" s="39"/>
      <c r="C1158" s="39"/>
      <c r="D1158" s="39"/>
      <c r="E1158" s="39"/>
    </row>
    <row r="1159" spans="1:5" x14ac:dyDescent="0.25">
      <c r="A1159" s="39"/>
      <c r="B1159" s="39"/>
      <c r="C1159" s="39"/>
      <c r="D1159" s="39"/>
      <c r="E1159" s="40"/>
    </row>
    <row r="1160" spans="1:5" x14ac:dyDescent="0.25">
      <c r="A1160" s="39"/>
      <c r="B1160" s="39"/>
      <c r="C1160" s="39"/>
      <c r="D1160" s="39"/>
      <c r="E1160" s="39"/>
    </row>
    <row r="1161" spans="1:5" x14ac:dyDescent="0.25">
      <c r="A1161" s="39"/>
      <c r="B1161" s="39"/>
      <c r="C1161" s="39"/>
      <c r="D1161" s="39"/>
      <c r="E1161" s="39"/>
    </row>
    <row r="1162" spans="1:5" x14ac:dyDescent="0.25">
      <c r="A1162" s="39"/>
      <c r="B1162" s="39"/>
      <c r="C1162" s="39"/>
      <c r="D1162" s="39"/>
      <c r="E1162" s="39"/>
    </row>
    <row r="1163" spans="1:5" x14ac:dyDescent="0.25">
      <c r="A1163" s="39"/>
      <c r="B1163" s="39"/>
      <c r="C1163" s="39"/>
      <c r="D1163" s="39"/>
      <c r="E1163" s="39"/>
    </row>
    <row r="1164" spans="1:5" x14ac:dyDescent="0.25">
      <c r="A1164" s="39"/>
      <c r="B1164" s="39"/>
      <c r="C1164" s="39"/>
      <c r="D1164" s="39"/>
      <c r="E1164" s="39"/>
    </row>
    <row r="1165" spans="1:5" x14ac:dyDescent="0.25">
      <c r="A1165" s="39"/>
      <c r="B1165" s="39"/>
      <c r="C1165" s="39"/>
      <c r="D1165" s="39"/>
      <c r="E1165" s="39"/>
    </row>
    <row r="1166" spans="1:5" x14ac:dyDescent="0.25">
      <c r="A1166" s="39"/>
      <c r="B1166" s="39"/>
      <c r="C1166" s="39"/>
      <c r="D1166" s="39"/>
      <c r="E1166" s="39"/>
    </row>
    <row r="1167" spans="1:5" x14ac:dyDescent="0.25">
      <c r="A1167" s="39"/>
      <c r="B1167" s="39"/>
      <c r="C1167" s="39"/>
      <c r="D1167" s="39"/>
      <c r="E1167" s="39"/>
    </row>
    <row r="1168" spans="1:5" x14ac:dyDescent="0.25">
      <c r="A1168" s="39"/>
      <c r="B1168" s="39"/>
      <c r="C1168" s="39"/>
      <c r="D1168" s="39"/>
      <c r="E1168" s="39"/>
    </row>
    <row r="1169" spans="1:5" x14ac:dyDescent="0.25">
      <c r="A1169" s="39"/>
      <c r="B1169" s="39"/>
      <c r="C1169" s="39"/>
      <c r="D1169" s="39"/>
      <c r="E1169" s="39"/>
    </row>
    <row r="1170" spans="1:5" x14ac:dyDescent="0.25">
      <c r="A1170" s="39"/>
      <c r="B1170" s="39"/>
      <c r="C1170" s="39"/>
      <c r="D1170" s="39"/>
      <c r="E1170" s="39"/>
    </row>
    <row r="1171" spans="1:5" x14ac:dyDescent="0.25">
      <c r="A1171" s="39"/>
      <c r="B1171" s="39"/>
      <c r="C1171" s="39"/>
      <c r="D1171" s="39"/>
      <c r="E1171" s="39"/>
    </row>
    <row r="1172" spans="1:5" x14ac:dyDescent="0.25">
      <c r="A1172" s="39"/>
      <c r="B1172" s="39"/>
      <c r="C1172" s="39"/>
      <c r="D1172" s="39"/>
      <c r="E1172" s="39"/>
    </row>
    <row r="1173" spans="1:5" x14ac:dyDescent="0.25">
      <c r="A1173" s="39"/>
      <c r="B1173" s="39"/>
      <c r="C1173" s="39"/>
      <c r="D1173" s="39"/>
      <c r="E1173" s="40"/>
    </row>
    <row r="1174" spans="1:5" x14ac:dyDescent="0.25">
      <c r="A1174" s="39"/>
      <c r="B1174" s="39"/>
      <c r="C1174" s="39"/>
      <c r="D1174" s="39"/>
      <c r="E1174" s="39"/>
    </row>
    <row r="1175" spans="1:5" x14ac:dyDescent="0.25">
      <c r="A1175" s="39"/>
      <c r="B1175" s="39"/>
      <c r="C1175" s="39"/>
      <c r="D1175" s="39"/>
      <c r="E1175" s="39"/>
    </row>
    <row r="1176" spans="1:5" x14ac:dyDescent="0.25">
      <c r="A1176" s="39"/>
      <c r="B1176" s="39"/>
      <c r="C1176" s="39"/>
      <c r="D1176" s="39"/>
      <c r="E1176" s="39"/>
    </row>
    <row r="1177" spans="1:5" x14ac:dyDescent="0.25">
      <c r="A1177" s="39"/>
      <c r="B1177" s="39"/>
      <c r="C1177" s="39"/>
      <c r="D1177" s="39"/>
      <c r="E1177" s="39"/>
    </row>
    <row r="1178" spans="1:5" x14ac:dyDescent="0.25">
      <c r="A1178" s="39"/>
      <c r="B1178" s="39"/>
      <c r="C1178" s="39"/>
      <c r="D1178" s="39"/>
      <c r="E1178" s="39"/>
    </row>
    <row r="1179" spans="1:5" x14ac:dyDescent="0.25">
      <c r="A1179" s="39"/>
      <c r="B1179" s="39"/>
      <c r="C1179" s="39"/>
      <c r="D1179" s="39"/>
      <c r="E1179" s="39"/>
    </row>
    <row r="1180" spans="1:5" x14ac:dyDescent="0.25">
      <c r="A1180" s="39"/>
      <c r="B1180" s="39"/>
      <c r="C1180" s="39"/>
      <c r="D1180" s="39"/>
      <c r="E1180" s="39"/>
    </row>
    <row r="1181" spans="1:5" x14ac:dyDescent="0.25">
      <c r="A1181" s="39"/>
      <c r="B1181" s="39"/>
      <c r="C1181" s="39"/>
      <c r="D1181" s="39"/>
      <c r="E1181" s="39"/>
    </row>
    <row r="1182" spans="1:5" x14ac:dyDescent="0.25">
      <c r="A1182" s="39"/>
      <c r="B1182" s="39"/>
      <c r="C1182" s="39"/>
      <c r="D1182" s="39"/>
      <c r="E1182" s="39"/>
    </row>
    <row r="1183" spans="1:5" x14ac:dyDescent="0.25">
      <c r="A1183" s="39"/>
      <c r="B1183" s="39"/>
      <c r="C1183" s="39"/>
      <c r="D1183" s="39"/>
      <c r="E1183" s="39"/>
    </row>
    <row r="1184" spans="1:5" x14ac:dyDescent="0.25">
      <c r="A1184" s="39"/>
      <c r="B1184" s="39"/>
      <c r="C1184" s="39"/>
      <c r="D1184" s="39"/>
      <c r="E1184" s="39"/>
    </row>
    <row r="1185" spans="1:5" x14ac:dyDescent="0.25">
      <c r="A1185" s="39"/>
      <c r="B1185" s="39"/>
      <c r="C1185" s="39"/>
      <c r="D1185" s="39"/>
      <c r="E1185" s="39"/>
    </row>
    <row r="1186" spans="1:5" x14ac:dyDescent="0.25">
      <c r="A1186" s="39"/>
      <c r="B1186" s="39"/>
      <c r="C1186" s="39"/>
      <c r="D1186" s="39"/>
      <c r="E1186" s="39"/>
    </row>
    <row r="1187" spans="1:5" x14ac:dyDescent="0.25">
      <c r="A1187" s="39"/>
      <c r="B1187" s="39"/>
      <c r="C1187" s="39"/>
      <c r="D1187" s="39"/>
      <c r="E1187" s="39"/>
    </row>
    <row r="1188" spans="1:5" x14ac:dyDescent="0.25">
      <c r="A1188" s="39"/>
      <c r="B1188" s="39"/>
      <c r="C1188" s="39"/>
      <c r="D1188" s="39"/>
      <c r="E1188" s="39"/>
    </row>
    <row r="1189" spans="1:5" x14ac:dyDescent="0.25">
      <c r="A1189" s="39"/>
      <c r="B1189" s="39"/>
      <c r="C1189" s="39"/>
      <c r="D1189" s="39"/>
      <c r="E1189" s="39"/>
    </row>
    <row r="1190" spans="1:5" x14ac:dyDescent="0.25">
      <c r="A1190" s="39"/>
      <c r="B1190" s="39"/>
      <c r="C1190" s="39"/>
      <c r="D1190" s="39"/>
      <c r="E1190" s="39"/>
    </row>
    <row r="1191" spans="1:5" x14ac:dyDescent="0.25">
      <c r="A1191" s="39"/>
      <c r="B1191" s="39"/>
      <c r="C1191" s="39"/>
      <c r="D1191" s="39"/>
      <c r="E1191" s="39"/>
    </row>
    <row r="1192" spans="1:5" x14ac:dyDescent="0.25">
      <c r="A1192" s="39"/>
      <c r="B1192" s="39"/>
      <c r="C1192" s="39"/>
      <c r="D1192" s="39"/>
      <c r="E1192" s="39"/>
    </row>
    <row r="1193" spans="1:5" x14ac:dyDescent="0.25">
      <c r="A1193" s="39"/>
      <c r="B1193" s="39"/>
      <c r="C1193" s="39"/>
      <c r="D1193" s="39"/>
      <c r="E1193" s="39"/>
    </row>
    <row r="1194" spans="1:5" x14ac:dyDescent="0.25">
      <c r="A1194" s="39"/>
      <c r="B1194" s="39"/>
      <c r="C1194" s="39"/>
      <c r="D1194" s="39"/>
      <c r="E1194" s="39"/>
    </row>
    <row r="1195" spans="1:5" x14ac:dyDescent="0.25">
      <c r="A1195" s="39"/>
      <c r="B1195" s="39"/>
      <c r="C1195" s="39"/>
      <c r="D1195" s="39"/>
      <c r="E1195" s="39"/>
    </row>
    <row r="1196" spans="1:5" x14ac:dyDescent="0.25">
      <c r="A1196" s="39"/>
      <c r="B1196" s="39"/>
      <c r="C1196" s="39"/>
      <c r="D1196" s="39"/>
      <c r="E1196" s="39"/>
    </row>
    <row r="1197" spans="1:5" x14ac:dyDescent="0.25">
      <c r="A1197" s="39"/>
      <c r="B1197" s="39"/>
      <c r="C1197" s="39"/>
      <c r="D1197" s="39"/>
      <c r="E1197" s="39"/>
    </row>
    <row r="1198" spans="1:5" x14ac:dyDescent="0.25">
      <c r="A1198" s="39"/>
      <c r="B1198" s="39"/>
      <c r="C1198" s="39"/>
      <c r="D1198" s="39"/>
      <c r="E1198" s="39"/>
    </row>
    <row r="1199" spans="1:5" x14ac:dyDescent="0.25">
      <c r="A1199" s="39"/>
      <c r="B1199" s="39"/>
      <c r="C1199" s="39"/>
      <c r="D1199" s="39"/>
      <c r="E1199" s="39"/>
    </row>
    <row r="1200" spans="1:5" x14ac:dyDescent="0.25">
      <c r="A1200" s="39"/>
      <c r="B1200" s="39"/>
      <c r="C1200" s="39"/>
      <c r="D1200" s="39"/>
      <c r="E1200" s="39"/>
    </row>
    <row r="1201" spans="1:5" x14ac:dyDescent="0.25">
      <c r="A1201" s="39"/>
      <c r="B1201" s="39"/>
      <c r="C1201" s="39"/>
      <c r="D1201" s="39"/>
      <c r="E1201" s="39"/>
    </row>
    <row r="1202" spans="1:5" x14ac:dyDescent="0.25">
      <c r="A1202" s="39"/>
      <c r="B1202" s="39"/>
      <c r="C1202" s="39"/>
      <c r="D1202" s="39"/>
      <c r="E1202" s="39"/>
    </row>
    <row r="1203" spans="1:5" x14ac:dyDescent="0.25">
      <c r="A1203" s="39"/>
      <c r="B1203" s="39"/>
      <c r="C1203" s="39"/>
      <c r="D1203" s="39"/>
      <c r="E1203" s="39"/>
    </row>
    <row r="1204" spans="1:5" x14ac:dyDescent="0.25">
      <c r="A1204" s="39"/>
      <c r="B1204" s="39"/>
      <c r="C1204" s="39"/>
      <c r="D1204" s="39"/>
      <c r="E1204" s="39"/>
    </row>
    <row r="1205" spans="1:5" x14ac:dyDescent="0.25">
      <c r="A1205" s="39"/>
      <c r="B1205" s="39"/>
      <c r="C1205" s="39"/>
      <c r="D1205" s="39"/>
      <c r="E1205" s="39"/>
    </row>
    <row r="1206" spans="1:5" x14ac:dyDescent="0.25">
      <c r="A1206" s="39"/>
      <c r="B1206" s="39"/>
      <c r="C1206" s="39"/>
      <c r="D1206" s="39"/>
      <c r="E1206" s="39"/>
    </row>
    <row r="1207" spans="1:5" x14ac:dyDescent="0.25">
      <c r="A1207" s="39"/>
      <c r="B1207" s="39"/>
      <c r="C1207" s="39"/>
      <c r="D1207" s="39"/>
      <c r="E1207" s="39"/>
    </row>
    <row r="1208" spans="1:5" x14ac:dyDescent="0.25">
      <c r="A1208" s="39"/>
      <c r="B1208" s="39"/>
      <c r="C1208" s="39"/>
      <c r="D1208" s="39"/>
      <c r="E1208" s="39"/>
    </row>
    <row r="1209" spans="1:5" x14ac:dyDescent="0.25">
      <c r="A1209" s="39"/>
      <c r="B1209" s="39"/>
      <c r="C1209" s="39"/>
      <c r="D1209" s="39"/>
      <c r="E1209" s="39"/>
    </row>
    <row r="1210" spans="1:5" x14ac:dyDescent="0.25">
      <c r="A1210" s="39"/>
      <c r="B1210" s="39"/>
      <c r="C1210" s="39"/>
      <c r="D1210" s="39"/>
      <c r="E1210" s="39"/>
    </row>
    <row r="1211" spans="1:5" x14ac:dyDescent="0.25">
      <c r="A1211" s="39"/>
      <c r="B1211" s="39"/>
      <c r="C1211" s="39"/>
      <c r="D1211" s="39"/>
      <c r="E1211" s="39"/>
    </row>
    <row r="1212" spans="1:5" x14ac:dyDescent="0.25">
      <c r="A1212" s="39"/>
      <c r="B1212" s="39"/>
      <c r="C1212" s="39"/>
      <c r="D1212" s="39"/>
      <c r="E1212" s="39"/>
    </row>
    <row r="1213" spans="1:5" x14ac:dyDescent="0.25">
      <c r="A1213" s="39"/>
      <c r="B1213" s="39"/>
      <c r="C1213" s="39"/>
      <c r="D1213" s="39"/>
      <c r="E1213" s="39"/>
    </row>
    <row r="1214" spans="1:5" x14ac:dyDescent="0.25">
      <c r="A1214" s="39"/>
      <c r="B1214" s="39"/>
      <c r="C1214" s="39"/>
      <c r="D1214" s="39"/>
      <c r="E1214" s="39"/>
    </row>
    <row r="1215" spans="1:5" x14ac:dyDescent="0.25">
      <c r="A1215" s="39"/>
      <c r="B1215" s="39"/>
      <c r="C1215" s="39"/>
      <c r="D1215" s="39"/>
      <c r="E1215" s="39"/>
    </row>
    <row r="1216" spans="1:5" x14ac:dyDescent="0.25">
      <c r="A1216" s="39"/>
      <c r="B1216" s="39"/>
      <c r="C1216" s="39"/>
      <c r="D1216" s="39"/>
      <c r="E1216" s="39"/>
    </row>
    <row r="1217" spans="1:5" x14ac:dyDescent="0.25">
      <c r="A1217" s="39"/>
      <c r="B1217" s="39"/>
      <c r="C1217" s="39"/>
      <c r="D1217" s="39"/>
      <c r="E1217" s="39"/>
    </row>
    <row r="1218" spans="1:5" x14ac:dyDescent="0.25">
      <c r="A1218" s="39"/>
      <c r="B1218" s="39"/>
      <c r="C1218" s="39"/>
      <c r="D1218" s="39"/>
      <c r="E1218" s="39"/>
    </row>
    <row r="1219" spans="1:5" x14ac:dyDescent="0.25">
      <c r="A1219" s="39"/>
      <c r="B1219" s="39"/>
      <c r="C1219" s="39"/>
      <c r="D1219" s="39"/>
      <c r="E1219" s="39"/>
    </row>
    <row r="1220" spans="1:5" x14ac:dyDescent="0.25">
      <c r="A1220" s="39"/>
      <c r="B1220" s="39"/>
      <c r="C1220" s="39"/>
      <c r="D1220" s="39"/>
      <c r="E1220" s="39"/>
    </row>
    <row r="1221" spans="1:5" x14ac:dyDescent="0.25">
      <c r="A1221" s="39"/>
      <c r="B1221" s="39"/>
      <c r="C1221" s="39"/>
      <c r="D1221" s="39"/>
      <c r="E1221" s="39"/>
    </row>
    <row r="1222" spans="1:5" x14ac:dyDescent="0.25">
      <c r="A1222" s="39"/>
      <c r="B1222" s="39"/>
      <c r="C1222" s="39"/>
      <c r="D1222" s="39"/>
      <c r="E1222" s="39"/>
    </row>
    <row r="1223" spans="1:5" x14ac:dyDescent="0.25">
      <c r="A1223" s="39"/>
      <c r="B1223" s="39"/>
      <c r="C1223" s="39"/>
      <c r="D1223" s="39"/>
      <c r="E1223" s="39"/>
    </row>
    <row r="1224" spans="1:5" x14ac:dyDescent="0.25">
      <c r="A1224" s="39"/>
      <c r="B1224" s="39"/>
      <c r="C1224" s="39"/>
      <c r="D1224" s="39"/>
      <c r="E1224" s="39"/>
    </row>
    <row r="1225" spans="1:5" x14ac:dyDescent="0.25">
      <c r="A1225" s="39"/>
      <c r="B1225" s="39"/>
      <c r="C1225" s="39"/>
      <c r="D1225" s="39"/>
      <c r="E1225" s="39"/>
    </row>
    <row r="1226" spans="1:5" x14ac:dyDescent="0.25">
      <c r="A1226" s="39"/>
      <c r="B1226" s="39"/>
      <c r="C1226" s="39"/>
      <c r="D1226" s="39"/>
      <c r="E1226" s="39"/>
    </row>
    <row r="1227" spans="1:5" x14ac:dyDescent="0.25">
      <c r="A1227" s="39"/>
      <c r="B1227" s="39"/>
      <c r="C1227" s="39"/>
      <c r="D1227" s="39"/>
      <c r="E1227" s="39"/>
    </row>
    <row r="1228" spans="1:5" x14ac:dyDescent="0.25">
      <c r="A1228" s="39"/>
      <c r="B1228" s="39"/>
      <c r="C1228" s="39"/>
      <c r="D1228" s="39"/>
      <c r="E1228" s="39"/>
    </row>
    <row r="1229" spans="1:5" x14ac:dyDescent="0.25">
      <c r="A1229" s="39"/>
      <c r="B1229" s="39"/>
      <c r="C1229" s="39"/>
      <c r="D1229" s="39"/>
      <c r="E1229" s="39"/>
    </row>
    <row r="1230" spans="1:5" x14ac:dyDescent="0.25">
      <c r="A1230" s="39"/>
      <c r="B1230" s="39"/>
      <c r="C1230" s="39"/>
      <c r="D1230" s="39"/>
      <c r="E1230" s="39"/>
    </row>
    <row r="1231" spans="1:5" x14ac:dyDescent="0.25">
      <c r="A1231" s="39"/>
      <c r="B1231" s="39"/>
      <c r="C1231" s="39"/>
      <c r="D1231" s="39"/>
      <c r="E1231" s="39"/>
    </row>
    <row r="1232" spans="1:5" x14ac:dyDescent="0.25">
      <c r="A1232" s="39"/>
      <c r="B1232" s="39"/>
      <c r="C1232" s="39"/>
      <c r="D1232" s="39"/>
      <c r="E1232" s="39"/>
    </row>
    <row r="1233" spans="1:5" x14ac:dyDescent="0.25">
      <c r="A1233" s="39"/>
      <c r="B1233" s="39"/>
      <c r="C1233" s="39"/>
      <c r="D1233" s="39"/>
      <c r="E1233" s="39"/>
    </row>
    <row r="1234" spans="1:5" x14ac:dyDescent="0.25">
      <c r="A1234" s="39"/>
      <c r="B1234" s="39"/>
      <c r="C1234" s="39"/>
      <c r="D1234" s="39"/>
      <c r="E1234" s="39"/>
    </row>
    <row r="1235" spans="1:5" x14ac:dyDescent="0.25">
      <c r="A1235" s="39"/>
      <c r="B1235" s="39"/>
      <c r="C1235" s="39"/>
      <c r="D1235" s="39"/>
      <c r="E1235" s="39"/>
    </row>
    <row r="1236" spans="1:5" x14ac:dyDescent="0.25">
      <c r="A1236" s="39"/>
      <c r="B1236" s="39"/>
      <c r="C1236" s="39"/>
      <c r="D1236" s="39"/>
      <c r="E1236" s="39"/>
    </row>
    <row r="1237" spans="1:5" x14ac:dyDescent="0.25">
      <c r="A1237" s="39"/>
      <c r="B1237" s="39"/>
      <c r="C1237" s="39"/>
      <c r="D1237" s="39"/>
      <c r="E1237" s="39"/>
    </row>
    <row r="1238" spans="1:5" x14ac:dyDescent="0.25">
      <c r="A1238" s="39"/>
      <c r="B1238" s="39"/>
      <c r="C1238" s="39"/>
      <c r="D1238" s="39"/>
      <c r="E1238" s="39"/>
    </row>
    <row r="1239" spans="1:5" x14ac:dyDescent="0.25">
      <c r="A1239" s="39"/>
      <c r="B1239" s="39"/>
      <c r="C1239" s="39"/>
      <c r="D1239" s="39"/>
      <c r="E1239" s="39"/>
    </row>
    <row r="1240" spans="1:5" x14ac:dyDescent="0.25">
      <c r="A1240" s="39"/>
      <c r="B1240" s="39"/>
      <c r="C1240" s="39"/>
      <c r="D1240" s="39"/>
      <c r="E1240" s="39"/>
    </row>
    <row r="1241" spans="1:5" x14ac:dyDescent="0.25">
      <c r="A1241" s="39"/>
      <c r="B1241" s="39"/>
      <c r="C1241" s="39"/>
      <c r="D1241" s="39"/>
      <c r="E1241" s="39"/>
    </row>
    <row r="1242" spans="1:5" x14ac:dyDescent="0.25">
      <c r="A1242" s="39"/>
      <c r="B1242" s="39"/>
      <c r="C1242" s="39"/>
      <c r="D1242" s="39"/>
      <c r="E1242" s="39"/>
    </row>
    <row r="1243" spans="1:5" x14ac:dyDescent="0.25">
      <c r="A1243" s="39"/>
      <c r="B1243" s="39"/>
      <c r="C1243" s="39"/>
      <c r="D1243" s="39"/>
      <c r="E1243" s="39"/>
    </row>
    <row r="1244" spans="1:5" x14ac:dyDescent="0.25">
      <c r="A1244" s="39"/>
      <c r="B1244" s="39"/>
      <c r="C1244" s="39"/>
      <c r="D1244" s="39"/>
      <c r="E1244" s="39"/>
    </row>
    <row r="1245" spans="1:5" x14ac:dyDescent="0.25">
      <c r="A1245" s="39"/>
      <c r="B1245" s="39"/>
      <c r="C1245" s="39"/>
      <c r="D1245" s="39"/>
      <c r="E1245" s="39"/>
    </row>
    <row r="1246" spans="1:5" x14ac:dyDescent="0.25">
      <c r="A1246" s="39"/>
      <c r="B1246" s="39"/>
      <c r="C1246" s="39"/>
      <c r="D1246" s="39"/>
      <c r="E1246" s="39"/>
    </row>
    <row r="1247" spans="1:5" x14ac:dyDescent="0.25">
      <c r="A1247" s="39"/>
      <c r="B1247" s="39"/>
      <c r="C1247" s="39"/>
      <c r="D1247" s="39"/>
      <c r="E1247" s="39"/>
    </row>
    <row r="1248" spans="1:5" x14ac:dyDescent="0.25">
      <c r="A1248" s="39"/>
      <c r="B1248" s="39"/>
      <c r="C1248" s="39"/>
      <c r="D1248" s="39"/>
      <c r="E1248" s="39"/>
    </row>
    <row r="1249" spans="1:5" x14ac:dyDescent="0.25">
      <c r="A1249" s="39"/>
      <c r="B1249" s="39"/>
      <c r="C1249" s="39"/>
      <c r="D1249" s="39"/>
      <c r="E1249" s="39"/>
    </row>
    <row r="1250" spans="1:5" x14ac:dyDescent="0.25">
      <c r="A1250" s="39"/>
      <c r="B1250" s="39"/>
      <c r="C1250" s="39"/>
      <c r="D1250" s="39"/>
      <c r="E1250" s="39"/>
    </row>
    <row r="1251" spans="1:5" x14ac:dyDescent="0.25">
      <c r="A1251" s="39"/>
      <c r="B1251" s="39"/>
      <c r="C1251" s="39"/>
      <c r="D1251" s="39"/>
      <c r="E1251" s="39"/>
    </row>
    <row r="1252" spans="1:5" x14ac:dyDescent="0.25">
      <c r="A1252" s="39"/>
      <c r="B1252" s="39"/>
      <c r="C1252" s="39"/>
      <c r="D1252" s="39"/>
      <c r="E1252" s="39"/>
    </row>
    <row r="1253" spans="1:5" x14ac:dyDescent="0.25">
      <c r="A1253" s="39"/>
      <c r="B1253" s="39"/>
      <c r="C1253" s="39"/>
      <c r="D1253" s="39"/>
      <c r="E1253" s="39"/>
    </row>
    <row r="1254" spans="1:5" x14ac:dyDescent="0.25">
      <c r="A1254" s="39"/>
      <c r="B1254" s="39"/>
      <c r="C1254" s="39"/>
      <c r="D1254" s="39"/>
      <c r="E1254" s="39"/>
    </row>
    <row r="1255" spans="1:5" x14ac:dyDescent="0.25">
      <c r="A1255" s="39"/>
      <c r="B1255" s="39"/>
      <c r="C1255" s="39"/>
      <c r="D1255" s="39"/>
      <c r="E1255" s="39"/>
    </row>
    <row r="1256" spans="1:5" x14ac:dyDescent="0.25">
      <c r="A1256" s="39"/>
      <c r="B1256" s="39"/>
      <c r="C1256" s="39"/>
      <c r="D1256" s="39"/>
      <c r="E1256" s="39"/>
    </row>
    <row r="1257" spans="1:5" x14ac:dyDescent="0.25">
      <c r="A1257" s="39"/>
      <c r="B1257" s="39"/>
      <c r="C1257" s="39"/>
      <c r="D1257" s="39"/>
      <c r="E1257" s="39"/>
    </row>
    <row r="1258" spans="1:5" x14ac:dyDescent="0.25">
      <c r="A1258" s="39"/>
      <c r="B1258" s="39"/>
      <c r="C1258" s="39"/>
      <c r="D1258" s="39"/>
      <c r="E1258" s="39"/>
    </row>
    <row r="1259" spans="1:5" x14ac:dyDescent="0.25">
      <c r="A1259" s="39"/>
      <c r="B1259" s="39"/>
      <c r="C1259" s="39"/>
      <c r="D1259" s="39"/>
      <c r="E1259" s="39"/>
    </row>
    <row r="1260" spans="1:5" x14ac:dyDescent="0.25">
      <c r="A1260" s="39"/>
      <c r="B1260" s="39"/>
      <c r="C1260" s="39"/>
      <c r="D1260" s="39"/>
      <c r="E1260" s="39"/>
    </row>
    <row r="1261" spans="1:5" x14ac:dyDescent="0.25">
      <c r="A1261" s="39"/>
      <c r="B1261" s="39"/>
      <c r="C1261" s="39"/>
      <c r="D1261" s="39"/>
      <c r="E1261" s="39"/>
    </row>
    <row r="1262" spans="1:5" x14ac:dyDescent="0.25">
      <c r="A1262" s="39"/>
      <c r="B1262" s="39"/>
      <c r="C1262" s="39"/>
      <c r="D1262" s="39"/>
      <c r="E1262" s="39"/>
    </row>
    <row r="1263" spans="1:5" x14ac:dyDescent="0.25">
      <c r="A1263" s="39"/>
      <c r="B1263" s="39"/>
      <c r="C1263" s="39"/>
      <c r="D1263" s="39"/>
      <c r="E1263" s="39"/>
    </row>
    <row r="1264" spans="1:5" x14ac:dyDescent="0.25">
      <c r="A1264" s="39"/>
      <c r="B1264" s="39"/>
      <c r="C1264" s="39"/>
      <c r="D1264" s="39"/>
      <c r="E1264" s="39"/>
    </row>
    <row r="1265" spans="1:5" x14ac:dyDescent="0.25">
      <c r="A1265" s="39"/>
      <c r="B1265" s="39"/>
      <c r="C1265" s="39"/>
      <c r="D1265" s="39"/>
      <c r="E1265" s="39"/>
    </row>
    <row r="1266" spans="1:5" x14ac:dyDescent="0.25">
      <c r="A1266" s="39"/>
      <c r="B1266" s="39"/>
      <c r="C1266" s="39"/>
      <c r="D1266" s="39"/>
      <c r="E1266" s="39"/>
    </row>
    <row r="1267" spans="1:5" x14ac:dyDescent="0.25">
      <c r="A1267" s="39"/>
      <c r="B1267" s="39"/>
      <c r="C1267" s="39"/>
      <c r="D1267" s="39"/>
      <c r="E1267" s="39"/>
    </row>
    <row r="1268" spans="1:5" x14ac:dyDescent="0.25">
      <c r="A1268" s="39"/>
      <c r="B1268" s="39"/>
      <c r="C1268" s="39"/>
      <c r="D1268" s="39"/>
      <c r="E1268" s="39"/>
    </row>
    <row r="1269" spans="1:5" x14ac:dyDescent="0.25">
      <c r="A1269" s="39"/>
      <c r="B1269" s="39"/>
      <c r="C1269" s="39"/>
      <c r="D1269" s="39"/>
      <c r="E1269" s="39"/>
    </row>
    <row r="1270" spans="1:5" x14ac:dyDescent="0.25">
      <c r="A1270" s="39"/>
      <c r="B1270" s="39"/>
      <c r="C1270" s="39"/>
      <c r="D1270" s="39"/>
      <c r="E1270" s="39"/>
    </row>
    <row r="1271" spans="1:5" x14ac:dyDescent="0.25">
      <c r="A1271" s="39"/>
      <c r="B1271" s="39"/>
      <c r="C1271" s="39"/>
      <c r="D1271" s="39"/>
      <c r="E1271" s="39"/>
    </row>
    <row r="1272" spans="1:5" x14ac:dyDescent="0.25">
      <c r="A1272" s="39"/>
      <c r="B1272" s="39"/>
      <c r="C1272" s="39"/>
      <c r="D1272" s="39"/>
      <c r="E1272" s="39"/>
    </row>
    <row r="1273" spans="1:5" x14ac:dyDescent="0.25">
      <c r="A1273" s="39"/>
      <c r="B1273" s="39"/>
      <c r="C1273" s="39"/>
      <c r="D1273" s="39"/>
      <c r="E1273" s="39"/>
    </row>
    <row r="1274" spans="1:5" x14ac:dyDescent="0.25">
      <c r="A1274" s="39"/>
      <c r="B1274" s="39"/>
      <c r="C1274" s="39"/>
      <c r="D1274" s="39"/>
      <c r="E1274" s="39"/>
    </row>
    <row r="1275" spans="1:5" x14ac:dyDescent="0.25">
      <c r="A1275" s="39"/>
      <c r="B1275" s="39"/>
      <c r="C1275" s="39"/>
      <c r="D1275" s="39"/>
      <c r="E1275" s="39"/>
    </row>
    <row r="1276" spans="1:5" x14ac:dyDescent="0.25">
      <c r="A1276" s="39"/>
      <c r="B1276" s="39"/>
      <c r="C1276" s="39"/>
      <c r="D1276" s="39"/>
      <c r="E1276" s="39"/>
    </row>
    <row r="1277" spans="1:5" x14ac:dyDescent="0.25">
      <c r="A1277" s="39"/>
      <c r="B1277" s="39"/>
      <c r="C1277" s="39"/>
      <c r="D1277" s="39"/>
      <c r="E1277" s="39"/>
    </row>
    <row r="1278" spans="1:5" x14ac:dyDescent="0.25">
      <c r="A1278" s="39"/>
      <c r="B1278" s="39"/>
      <c r="C1278" s="39"/>
      <c r="D1278" s="39"/>
      <c r="E1278" s="39"/>
    </row>
    <row r="1279" spans="1:5" x14ac:dyDescent="0.25">
      <c r="A1279" s="39"/>
      <c r="B1279" s="39"/>
      <c r="C1279" s="39"/>
      <c r="D1279" s="39"/>
      <c r="E1279" s="39"/>
    </row>
    <row r="1280" spans="1:5" x14ac:dyDescent="0.25">
      <c r="A1280" s="39"/>
      <c r="B1280" s="39"/>
      <c r="C1280" s="39"/>
      <c r="D1280" s="39"/>
      <c r="E1280" s="39"/>
    </row>
    <row r="1281" spans="1:5" x14ac:dyDescent="0.25">
      <c r="A1281" s="39"/>
      <c r="B1281" s="39"/>
      <c r="C1281" s="39"/>
      <c r="D1281" s="39"/>
      <c r="E1281" s="39"/>
    </row>
    <row r="1282" spans="1:5" x14ac:dyDescent="0.25">
      <c r="A1282" s="39"/>
      <c r="B1282" s="39"/>
      <c r="C1282" s="39"/>
      <c r="D1282" s="39"/>
      <c r="E1282" s="39"/>
    </row>
    <row r="1283" spans="1:5" x14ac:dyDescent="0.25">
      <c r="A1283" s="39"/>
      <c r="B1283" s="39"/>
      <c r="C1283" s="39"/>
      <c r="D1283" s="39"/>
      <c r="E1283" s="39"/>
    </row>
    <row r="1284" spans="1:5" x14ac:dyDescent="0.25">
      <c r="A1284" s="39"/>
      <c r="B1284" s="39"/>
      <c r="C1284" s="39"/>
      <c r="D1284" s="39"/>
      <c r="E1284" s="39"/>
    </row>
    <row r="1285" spans="1:5" x14ac:dyDescent="0.25">
      <c r="A1285" s="39"/>
      <c r="B1285" s="39"/>
      <c r="C1285" s="39"/>
      <c r="D1285" s="39"/>
      <c r="E1285" s="39"/>
    </row>
    <row r="1286" spans="1:5" x14ac:dyDescent="0.25">
      <c r="A1286" s="39"/>
      <c r="B1286" s="39"/>
      <c r="C1286" s="39"/>
      <c r="D1286" s="39"/>
      <c r="E1286" s="39"/>
    </row>
    <row r="1287" spans="1:5" x14ac:dyDescent="0.25">
      <c r="A1287" s="39"/>
      <c r="B1287" s="39"/>
      <c r="C1287" s="39"/>
      <c r="D1287" s="39"/>
      <c r="E1287" s="39"/>
    </row>
    <row r="1288" spans="1:5" x14ac:dyDescent="0.25">
      <c r="A1288" s="39"/>
      <c r="B1288" s="39"/>
      <c r="C1288" s="39"/>
      <c r="D1288" s="39"/>
      <c r="E1288" s="39"/>
    </row>
    <row r="1289" spans="1:5" x14ac:dyDescent="0.25">
      <c r="A1289" s="39"/>
      <c r="B1289" s="39"/>
      <c r="C1289" s="39"/>
      <c r="D1289" s="39"/>
      <c r="E1289" s="39"/>
    </row>
    <row r="1290" spans="1:5" x14ac:dyDescent="0.25">
      <c r="A1290" s="39"/>
      <c r="B1290" s="39"/>
      <c r="C1290" s="39"/>
      <c r="D1290" s="39"/>
      <c r="E1290" s="39"/>
    </row>
    <row r="1291" spans="1:5" x14ac:dyDescent="0.25">
      <c r="A1291" s="39"/>
      <c r="B1291" s="39"/>
      <c r="C1291" s="39"/>
      <c r="D1291" s="39"/>
      <c r="E1291" s="39"/>
    </row>
    <row r="1292" spans="1:5" x14ac:dyDescent="0.25">
      <c r="A1292" s="39"/>
      <c r="B1292" s="39"/>
      <c r="C1292" s="39"/>
      <c r="D1292" s="39"/>
      <c r="E1292" s="39"/>
    </row>
    <row r="1293" spans="1:5" x14ac:dyDescent="0.25">
      <c r="A1293" s="39"/>
      <c r="B1293" s="39"/>
      <c r="C1293" s="39"/>
      <c r="D1293" s="39"/>
      <c r="E1293" s="39"/>
    </row>
    <row r="1294" spans="1:5" x14ac:dyDescent="0.25">
      <c r="A1294" s="39"/>
      <c r="B1294" s="39"/>
      <c r="C1294" s="39"/>
      <c r="D1294" s="39"/>
      <c r="E1294" s="39"/>
    </row>
    <row r="1295" spans="1:5" x14ac:dyDescent="0.25">
      <c r="A1295" s="39"/>
      <c r="B1295" s="39"/>
      <c r="C1295" s="39"/>
      <c r="D1295" s="39"/>
      <c r="E1295" s="39"/>
    </row>
    <row r="1296" spans="1:5" x14ac:dyDescent="0.25">
      <c r="A1296" s="39"/>
      <c r="B1296" s="39"/>
      <c r="C1296" s="39"/>
      <c r="D1296" s="39"/>
      <c r="E1296" s="39"/>
    </row>
    <row r="1297" spans="1:5" x14ac:dyDescent="0.25">
      <c r="A1297" s="39"/>
      <c r="B1297" s="39"/>
      <c r="C1297" s="39"/>
      <c r="D1297" s="39"/>
      <c r="E1297" s="39"/>
    </row>
    <row r="1298" spans="1:5" x14ac:dyDescent="0.25">
      <c r="A1298" s="39"/>
      <c r="B1298" s="39"/>
      <c r="C1298" s="39"/>
      <c r="D1298" s="39"/>
      <c r="E1298" s="39"/>
    </row>
    <row r="1299" spans="1:5" x14ac:dyDescent="0.25">
      <c r="A1299" s="39"/>
      <c r="B1299" s="39"/>
      <c r="C1299" s="39"/>
      <c r="D1299" s="39"/>
      <c r="E1299" s="39"/>
    </row>
    <row r="1300" spans="1:5" x14ac:dyDescent="0.25">
      <c r="A1300" s="39"/>
      <c r="B1300" s="39"/>
      <c r="C1300" s="39"/>
      <c r="D1300" s="39"/>
      <c r="E1300" s="39"/>
    </row>
    <row r="1301" spans="1:5" x14ac:dyDescent="0.25">
      <c r="A1301" s="39"/>
      <c r="B1301" s="39"/>
      <c r="C1301" s="39"/>
      <c r="D1301" s="39"/>
      <c r="E1301" s="39"/>
    </row>
    <row r="1302" spans="1:5" x14ac:dyDescent="0.25">
      <c r="A1302" s="39"/>
      <c r="B1302" s="39"/>
      <c r="C1302" s="39"/>
      <c r="D1302" s="39"/>
      <c r="E1302" s="39"/>
    </row>
    <row r="1303" spans="1:5" x14ac:dyDescent="0.25">
      <c r="A1303" s="39"/>
      <c r="B1303" s="39"/>
      <c r="C1303" s="39"/>
      <c r="D1303" s="39"/>
      <c r="E1303" s="39"/>
    </row>
    <row r="1304" spans="1:5" x14ac:dyDescent="0.25">
      <c r="A1304" s="39"/>
      <c r="B1304" s="39"/>
      <c r="C1304" s="39"/>
      <c r="D1304" s="39"/>
      <c r="E1304" s="39"/>
    </row>
    <row r="1305" spans="1:5" x14ac:dyDescent="0.25">
      <c r="A1305" s="39"/>
      <c r="B1305" s="39"/>
      <c r="C1305" s="39"/>
      <c r="D1305" s="39"/>
      <c r="E1305" s="39"/>
    </row>
    <row r="1306" spans="1:5" x14ac:dyDescent="0.25">
      <c r="A1306" s="39"/>
      <c r="B1306" s="39"/>
      <c r="C1306" s="39"/>
      <c r="D1306" s="39"/>
      <c r="E1306" s="39"/>
    </row>
    <row r="1307" spans="1:5" x14ac:dyDescent="0.25">
      <c r="A1307" s="39"/>
      <c r="B1307" s="39"/>
      <c r="C1307" s="39"/>
      <c r="D1307" s="39"/>
      <c r="E1307" s="39"/>
    </row>
    <row r="1308" spans="1:5" x14ac:dyDescent="0.25">
      <c r="A1308" s="39"/>
      <c r="B1308" s="39"/>
      <c r="C1308" s="39"/>
      <c r="D1308" s="39"/>
      <c r="E1308" s="39"/>
    </row>
    <row r="1309" spans="1:5" x14ac:dyDescent="0.25">
      <c r="A1309" s="39"/>
      <c r="B1309" s="39"/>
      <c r="C1309" s="39"/>
      <c r="D1309" s="39"/>
      <c r="E1309" s="39"/>
    </row>
    <row r="1310" spans="1:5" x14ac:dyDescent="0.25">
      <c r="A1310" s="39"/>
      <c r="B1310" s="39"/>
      <c r="C1310" s="39"/>
      <c r="D1310" s="39"/>
      <c r="E1310" s="39"/>
    </row>
    <row r="1311" spans="1:5" x14ac:dyDescent="0.25">
      <c r="A1311" s="39"/>
      <c r="B1311" s="39"/>
      <c r="C1311" s="39"/>
      <c r="D1311" s="39"/>
      <c r="E1311" s="39"/>
    </row>
    <row r="1312" spans="1:5" x14ac:dyDescent="0.25">
      <c r="A1312" s="39"/>
      <c r="B1312" s="39"/>
      <c r="C1312" s="39"/>
      <c r="D1312" s="39"/>
      <c r="E1312" s="39"/>
    </row>
    <row r="1313" spans="1:5" x14ac:dyDescent="0.25">
      <c r="A1313" s="39"/>
      <c r="B1313" s="39"/>
      <c r="C1313" s="39"/>
      <c r="D1313" s="39"/>
      <c r="E1313" s="39"/>
    </row>
    <row r="1314" spans="1:5" x14ac:dyDescent="0.25">
      <c r="A1314" s="39"/>
      <c r="B1314" s="39"/>
      <c r="C1314" s="39"/>
      <c r="D1314" s="39"/>
      <c r="E1314" s="39"/>
    </row>
    <row r="1315" spans="1:5" x14ac:dyDescent="0.25">
      <c r="A1315" s="39"/>
      <c r="B1315" s="39"/>
      <c r="C1315" s="39"/>
      <c r="D1315" s="39"/>
      <c r="E1315" s="39"/>
    </row>
    <row r="1316" spans="1:5" x14ac:dyDescent="0.25">
      <c r="A1316" s="39"/>
      <c r="B1316" s="39"/>
      <c r="C1316" s="39"/>
      <c r="D1316" s="39"/>
      <c r="E1316" s="39"/>
    </row>
    <row r="1317" spans="1:5" x14ac:dyDescent="0.25">
      <c r="A1317" s="39"/>
      <c r="B1317" s="39"/>
      <c r="C1317" s="39"/>
      <c r="D1317" s="39"/>
      <c r="E1317" s="39"/>
    </row>
    <row r="1318" spans="1:5" x14ac:dyDescent="0.25">
      <c r="A1318" s="39"/>
      <c r="B1318" s="39"/>
      <c r="C1318" s="39"/>
      <c r="D1318" s="39"/>
      <c r="E1318" s="39"/>
    </row>
    <row r="1319" spans="1:5" x14ac:dyDescent="0.25">
      <c r="A1319" s="39"/>
      <c r="B1319" s="39"/>
      <c r="C1319" s="39"/>
      <c r="D1319" s="39"/>
      <c r="E1319" s="39"/>
    </row>
    <row r="1320" spans="1:5" x14ac:dyDescent="0.25">
      <c r="A1320" s="39"/>
      <c r="B1320" s="39"/>
      <c r="C1320" s="39"/>
      <c r="D1320" s="39"/>
      <c r="E1320" s="39"/>
    </row>
    <row r="1321" spans="1:5" x14ac:dyDescent="0.25">
      <c r="A1321" s="39"/>
      <c r="B1321" s="39"/>
      <c r="C1321" s="39"/>
      <c r="D1321" s="39"/>
      <c r="E1321" s="39"/>
    </row>
    <row r="1322" spans="1:5" x14ac:dyDescent="0.25">
      <c r="A1322" s="39"/>
      <c r="B1322" s="39"/>
      <c r="C1322" s="39"/>
      <c r="D1322" s="39"/>
      <c r="E1322" s="39"/>
    </row>
    <row r="1323" spans="1:5" x14ac:dyDescent="0.25">
      <c r="A1323" s="39"/>
      <c r="B1323" s="39"/>
      <c r="C1323" s="39"/>
      <c r="D1323" s="39"/>
      <c r="E1323" s="39"/>
    </row>
    <row r="1324" spans="1:5" x14ac:dyDescent="0.25">
      <c r="A1324" s="39"/>
      <c r="B1324" s="39"/>
      <c r="C1324" s="39"/>
      <c r="D1324" s="39"/>
      <c r="E1324" s="39"/>
    </row>
    <row r="1325" spans="1:5" x14ac:dyDescent="0.25">
      <c r="A1325" s="39"/>
      <c r="B1325" s="39"/>
      <c r="C1325" s="39"/>
      <c r="D1325" s="39"/>
      <c r="E1325" s="39"/>
    </row>
    <row r="1326" spans="1:5" x14ac:dyDescent="0.25">
      <c r="A1326" s="39"/>
      <c r="B1326" s="39"/>
      <c r="C1326" s="39"/>
      <c r="D1326" s="39"/>
      <c r="E1326" s="39"/>
    </row>
    <row r="1327" spans="1:5" x14ac:dyDescent="0.25">
      <c r="A1327" s="39"/>
      <c r="B1327" s="39"/>
      <c r="C1327" s="39"/>
      <c r="D1327" s="39"/>
      <c r="E1327" s="39"/>
    </row>
    <row r="1328" spans="1:5" x14ac:dyDescent="0.25">
      <c r="A1328" s="39"/>
      <c r="B1328" s="39"/>
      <c r="C1328" s="39"/>
      <c r="D1328" s="39"/>
      <c r="E1328" s="39"/>
    </row>
    <row r="1329" spans="1:5" x14ac:dyDescent="0.25">
      <c r="A1329" s="39"/>
      <c r="B1329" s="39"/>
      <c r="C1329" s="39"/>
      <c r="D1329" s="39"/>
      <c r="E1329" s="39"/>
    </row>
    <row r="1330" spans="1:5" x14ac:dyDescent="0.25">
      <c r="A1330" s="39"/>
      <c r="B1330" s="39"/>
      <c r="C1330" s="39"/>
      <c r="D1330" s="39"/>
      <c r="E1330" s="39"/>
    </row>
    <row r="1331" spans="1:5" x14ac:dyDescent="0.25">
      <c r="A1331" s="39"/>
      <c r="B1331" s="39"/>
      <c r="C1331" s="39"/>
      <c r="D1331" s="39"/>
      <c r="E1331" s="39"/>
    </row>
    <row r="1332" spans="1:5" x14ac:dyDescent="0.25">
      <c r="A1332" s="39"/>
      <c r="B1332" s="39"/>
      <c r="C1332" s="39"/>
      <c r="D1332" s="39"/>
      <c r="E1332" s="39"/>
    </row>
    <row r="1333" spans="1:5" x14ac:dyDescent="0.25">
      <c r="A1333" s="39"/>
      <c r="B1333" s="39"/>
      <c r="C1333" s="39"/>
      <c r="D1333" s="39"/>
      <c r="E1333" s="39"/>
    </row>
    <row r="1334" spans="1:5" x14ac:dyDescent="0.25">
      <c r="A1334" s="39"/>
      <c r="B1334" s="39"/>
      <c r="C1334" s="39"/>
      <c r="D1334" s="39"/>
      <c r="E1334" s="39"/>
    </row>
    <row r="1335" spans="1:5" x14ac:dyDescent="0.25">
      <c r="A1335" s="39"/>
      <c r="B1335" s="39"/>
      <c r="C1335" s="39"/>
      <c r="D1335" s="39"/>
      <c r="E1335" s="39"/>
    </row>
    <row r="1336" spans="1:5" x14ac:dyDescent="0.25">
      <c r="A1336" s="39"/>
      <c r="B1336" s="39"/>
      <c r="C1336" s="39"/>
      <c r="D1336" s="39"/>
      <c r="E1336" s="39"/>
    </row>
    <row r="1337" spans="1:5" x14ac:dyDescent="0.25">
      <c r="A1337" s="39"/>
      <c r="B1337" s="39"/>
      <c r="C1337" s="39"/>
      <c r="D1337" s="39"/>
      <c r="E1337" s="39"/>
    </row>
    <row r="1338" spans="1:5" x14ac:dyDescent="0.25">
      <c r="A1338" s="39"/>
      <c r="B1338" s="39"/>
      <c r="C1338" s="39"/>
      <c r="D1338" s="39"/>
      <c r="E1338" s="39"/>
    </row>
    <row r="1339" spans="1:5" x14ac:dyDescent="0.25">
      <c r="A1339" s="39"/>
      <c r="B1339" s="39"/>
      <c r="C1339" s="39"/>
      <c r="D1339" s="39"/>
      <c r="E1339" s="39"/>
    </row>
    <row r="1340" spans="1:5" x14ac:dyDescent="0.25">
      <c r="A1340" s="39"/>
      <c r="B1340" s="39"/>
      <c r="C1340" s="39"/>
      <c r="D1340" s="39"/>
      <c r="E1340" s="39"/>
    </row>
    <row r="1341" spans="1:5" x14ac:dyDescent="0.25">
      <c r="A1341" s="39"/>
      <c r="B1341" s="39"/>
      <c r="C1341" s="39"/>
      <c r="D1341" s="39"/>
      <c r="E1341" s="39"/>
    </row>
    <row r="1342" spans="1:5" x14ac:dyDescent="0.25">
      <c r="A1342" s="39"/>
      <c r="B1342" s="39"/>
      <c r="C1342" s="39"/>
      <c r="D1342" s="39"/>
      <c r="E1342" s="39"/>
    </row>
    <row r="1343" spans="1:5" x14ac:dyDescent="0.25">
      <c r="A1343" s="39"/>
      <c r="B1343" s="39"/>
      <c r="C1343" s="39"/>
      <c r="D1343" s="39"/>
      <c r="E1343" s="39"/>
    </row>
    <row r="1344" spans="1:5" x14ac:dyDescent="0.25">
      <c r="A1344" s="39"/>
      <c r="B1344" s="39"/>
      <c r="C1344" s="39"/>
      <c r="D1344" s="39"/>
      <c r="E1344" s="39"/>
    </row>
    <row r="1345" spans="1:5" x14ac:dyDescent="0.25">
      <c r="A1345" s="39"/>
      <c r="B1345" s="39"/>
      <c r="C1345" s="39"/>
      <c r="D1345" s="39"/>
      <c r="E1345" s="39"/>
    </row>
    <row r="1346" spans="1:5" x14ac:dyDescent="0.25">
      <c r="A1346" s="39"/>
      <c r="B1346" s="39"/>
      <c r="C1346" s="39"/>
      <c r="D1346" s="39"/>
      <c r="E1346" s="39"/>
    </row>
    <row r="1347" spans="1:5" x14ac:dyDescent="0.25">
      <c r="A1347" s="39"/>
      <c r="B1347" s="39"/>
      <c r="C1347" s="39"/>
      <c r="D1347" s="39"/>
      <c r="E1347" s="39"/>
    </row>
    <row r="1348" spans="1:5" x14ac:dyDescent="0.25">
      <c r="A1348" s="39"/>
      <c r="B1348" s="39"/>
      <c r="C1348" s="39"/>
      <c r="D1348" s="39"/>
      <c r="E1348" s="39"/>
    </row>
    <row r="1349" spans="1:5" x14ac:dyDescent="0.25">
      <c r="A1349" s="39"/>
      <c r="B1349" s="39"/>
      <c r="C1349" s="39"/>
      <c r="D1349" s="39"/>
      <c r="E1349" s="39"/>
    </row>
    <row r="1350" spans="1:5" x14ac:dyDescent="0.25">
      <c r="A1350" s="39"/>
      <c r="B1350" s="39"/>
      <c r="C1350" s="39"/>
      <c r="D1350" s="39"/>
      <c r="E1350" s="39"/>
    </row>
    <row r="1351" spans="1:5" x14ac:dyDescent="0.25">
      <c r="A1351" s="39"/>
      <c r="B1351" s="39"/>
      <c r="C1351" s="39"/>
      <c r="D1351" s="39"/>
      <c r="E1351" s="39"/>
    </row>
    <row r="1352" spans="1:5" x14ac:dyDescent="0.25">
      <c r="A1352" s="39"/>
      <c r="B1352" s="39"/>
      <c r="C1352" s="39"/>
      <c r="D1352" s="39"/>
      <c r="E1352" s="39"/>
    </row>
    <row r="1353" spans="1:5" x14ac:dyDescent="0.25">
      <c r="A1353" s="39"/>
      <c r="B1353" s="39"/>
      <c r="C1353" s="39"/>
      <c r="D1353" s="39"/>
      <c r="E1353" s="39"/>
    </row>
    <row r="1354" spans="1:5" x14ac:dyDescent="0.25">
      <c r="A1354" s="39"/>
      <c r="B1354" s="39"/>
      <c r="C1354" s="39"/>
      <c r="D1354" s="39"/>
      <c r="E1354" s="39"/>
    </row>
    <row r="1355" spans="1:5" x14ac:dyDescent="0.25">
      <c r="A1355" s="39"/>
      <c r="B1355" s="39"/>
      <c r="C1355" s="39"/>
      <c r="D1355" s="39"/>
      <c r="E1355" s="39"/>
    </row>
    <row r="1356" spans="1:5" x14ac:dyDescent="0.25">
      <c r="A1356" s="39"/>
      <c r="B1356" s="39"/>
      <c r="C1356" s="39"/>
      <c r="D1356" s="39"/>
      <c r="E1356" s="39"/>
    </row>
    <row r="1357" spans="1:5" x14ac:dyDescent="0.25">
      <c r="A1357" s="39"/>
      <c r="B1357" s="39"/>
      <c r="C1357" s="39"/>
      <c r="D1357" s="39"/>
      <c r="E1357" s="39"/>
    </row>
    <row r="1358" spans="1:5" x14ac:dyDescent="0.25">
      <c r="A1358" s="39"/>
      <c r="B1358" s="39"/>
      <c r="C1358" s="39"/>
      <c r="D1358" s="39"/>
      <c r="E1358" s="39"/>
    </row>
    <row r="1359" spans="1:5" x14ac:dyDescent="0.25">
      <c r="A1359" s="39"/>
      <c r="B1359" s="39"/>
      <c r="C1359" s="39"/>
      <c r="D1359" s="39"/>
      <c r="E1359" s="39"/>
    </row>
    <row r="1360" spans="1:5" x14ac:dyDescent="0.25">
      <c r="A1360" s="39"/>
      <c r="B1360" s="39"/>
      <c r="C1360" s="39"/>
      <c r="D1360" s="39"/>
      <c r="E1360" s="39"/>
    </row>
    <row r="1361" spans="1:5" x14ac:dyDescent="0.25">
      <c r="A1361" s="39"/>
      <c r="B1361" s="39"/>
      <c r="C1361" s="39"/>
      <c r="D1361" s="39"/>
      <c r="E1361" s="39"/>
    </row>
    <row r="1362" spans="1:5" x14ac:dyDescent="0.25">
      <c r="A1362" s="39"/>
      <c r="B1362" s="39"/>
      <c r="C1362" s="39"/>
      <c r="D1362" s="39"/>
      <c r="E1362" s="39"/>
    </row>
    <row r="1363" spans="1:5" x14ac:dyDescent="0.25">
      <c r="A1363" s="39"/>
      <c r="B1363" s="39"/>
      <c r="C1363" s="39"/>
      <c r="D1363" s="39"/>
      <c r="E1363" s="39"/>
    </row>
    <row r="1364" spans="1:5" x14ac:dyDescent="0.25">
      <c r="A1364" s="39"/>
      <c r="B1364" s="39"/>
      <c r="C1364" s="39"/>
      <c r="D1364" s="39"/>
      <c r="E1364" s="39"/>
    </row>
    <row r="1365" spans="1:5" x14ac:dyDescent="0.25">
      <c r="A1365" s="39"/>
      <c r="B1365" s="39"/>
      <c r="C1365" s="39"/>
      <c r="D1365" s="39"/>
      <c r="E1365" s="39"/>
    </row>
    <row r="1366" spans="1:5" x14ac:dyDescent="0.25">
      <c r="A1366" s="39"/>
      <c r="B1366" s="39"/>
      <c r="C1366" s="39"/>
      <c r="D1366" s="39"/>
      <c r="E1366" s="39"/>
    </row>
    <row r="1367" spans="1:5" x14ac:dyDescent="0.25">
      <c r="A1367" s="39"/>
      <c r="B1367" s="39"/>
      <c r="C1367" s="39"/>
      <c r="D1367" s="39"/>
      <c r="E1367" s="39"/>
    </row>
    <row r="1368" spans="1:5" x14ac:dyDescent="0.25">
      <c r="A1368" s="39"/>
      <c r="B1368" s="39"/>
      <c r="C1368" s="39"/>
      <c r="D1368" s="39"/>
      <c r="E1368" s="39"/>
    </row>
    <row r="1369" spans="1:5" x14ac:dyDescent="0.25">
      <c r="A1369" s="39"/>
      <c r="B1369" s="39"/>
      <c r="C1369" s="39"/>
      <c r="D1369" s="39"/>
      <c r="E1369" s="39"/>
    </row>
    <row r="1370" spans="1:5" x14ac:dyDescent="0.25">
      <c r="A1370" s="39"/>
      <c r="B1370" s="39"/>
      <c r="C1370" s="39"/>
      <c r="D1370" s="39"/>
      <c r="E1370" s="39"/>
    </row>
    <row r="1371" spans="1:5" x14ac:dyDescent="0.25">
      <c r="A1371" s="39"/>
      <c r="B1371" s="39"/>
      <c r="C1371" s="39"/>
      <c r="D1371" s="39"/>
      <c r="E1371" s="39"/>
    </row>
    <row r="1372" spans="1:5" x14ac:dyDescent="0.25">
      <c r="A1372" s="39"/>
      <c r="B1372" s="39"/>
      <c r="C1372" s="39"/>
      <c r="D1372" s="39"/>
      <c r="E1372" s="39"/>
    </row>
    <row r="1373" spans="1:5" x14ac:dyDescent="0.25">
      <c r="A1373" s="39"/>
      <c r="B1373" s="39"/>
      <c r="C1373" s="39"/>
      <c r="D1373" s="39"/>
      <c r="E1373" s="39"/>
    </row>
    <row r="1374" spans="1:5" x14ac:dyDescent="0.25">
      <c r="A1374" s="39"/>
      <c r="B1374" s="39"/>
      <c r="C1374" s="39"/>
      <c r="D1374" s="39"/>
      <c r="E1374" s="39"/>
    </row>
    <row r="1375" spans="1:5" x14ac:dyDescent="0.25">
      <c r="A1375" s="39"/>
      <c r="B1375" s="39"/>
      <c r="C1375" s="39"/>
      <c r="D1375" s="39"/>
      <c r="E1375" s="39"/>
    </row>
    <row r="1376" spans="1:5" x14ac:dyDescent="0.25">
      <c r="A1376" s="39"/>
      <c r="B1376" s="39"/>
      <c r="C1376" s="39"/>
      <c r="D1376" s="39"/>
      <c r="E1376" s="39"/>
    </row>
    <row r="1377" spans="1:5" x14ac:dyDescent="0.25">
      <c r="A1377" s="39"/>
      <c r="B1377" s="39"/>
      <c r="C1377" s="39"/>
      <c r="D1377" s="39"/>
      <c r="E1377" s="39"/>
    </row>
    <row r="1378" spans="1:5" x14ac:dyDescent="0.25">
      <c r="A1378" s="39"/>
      <c r="B1378" s="39"/>
      <c r="C1378" s="39"/>
      <c r="D1378" s="39"/>
      <c r="E1378" s="39"/>
    </row>
    <row r="1379" spans="1:5" x14ac:dyDescent="0.25">
      <c r="A1379" s="39"/>
      <c r="B1379" s="39"/>
      <c r="C1379" s="39"/>
      <c r="D1379" s="39"/>
      <c r="E1379" s="39"/>
    </row>
    <row r="1380" spans="1:5" x14ac:dyDescent="0.25">
      <c r="A1380" s="39"/>
      <c r="B1380" s="39"/>
      <c r="C1380" s="39"/>
      <c r="D1380" s="39"/>
      <c r="E1380" s="39"/>
    </row>
    <row r="1381" spans="1:5" x14ac:dyDescent="0.25">
      <c r="A1381" s="39"/>
      <c r="B1381" s="39"/>
      <c r="C1381" s="39"/>
      <c r="D1381" s="39"/>
      <c r="E1381" s="39"/>
    </row>
    <row r="1382" spans="1:5" x14ac:dyDescent="0.25">
      <c r="A1382" s="39"/>
      <c r="B1382" s="39"/>
      <c r="C1382" s="39"/>
      <c r="D1382" s="39"/>
      <c r="E1382" s="39"/>
    </row>
    <row r="1383" spans="1:5" x14ac:dyDescent="0.25">
      <c r="A1383" s="39"/>
      <c r="B1383" s="39"/>
      <c r="C1383" s="39"/>
      <c r="D1383" s="39"/>
      <c r="E1383" s="39"/>
    </row>
    <row r="1384" spans="1:5" x14ac:dyDescent="0.25">
      <c r="A1384" s="39"/>
      <c r="B1384" s="39"/>
      <c r="C1384" s="39"/>
      <c r="D1384" s="39"/>
      <c r="E1384" s="39"/>
    </row>
    <row r="1385" spans="1:5" x14ac:dyDescent="0.25">
      <c r="A1385" s="39"/>
      <c r="B1385" s="39"/>
      <c r="C1385" s="39"/>
      <c r="D1385" s="39"/>
      <c r="E1385" s="39"/>
    </row>
    <row r="1386" spans="1:5" x14ac:dyDescent="0.25">
      <c r="A1386" s="39"/>
      <c r="B1386" s="39"/>
      <c r="C1386" s="39"/>
      <c r="D1386" s="39"/>
      <c r="E1386" s="39"/>
    </row>
    <row r="1387" spans="1:5" x14ac:dyDescent="0.25">
      <c r="A1387" s="39"/>
      <c r="B1387" s="39"/>
      <c r="C1387" s="39"/>
      <c r="D1387" s="39"/>
      <c r="E1387" s="39"/>
    </row>
    <row r="1388" spans="1:5" x14ac:dyDescent="0.25">
      <c r="A1388" s="39"/>
      <c r="B1388" s="39"/>
      <c r="C1388" s="39"/>
      <c r="D1388" s="39"/>
      <c r="E1388" s="39"/>
    </row>
    <row r="1389" spans="1:5" x14ac:dyDescent="0.25">
      <c r="A1389" s="39"/>
      <c r="B1389" s="39"/>
      <c r="C1389" s="39"/>
      <c r="D1389" s="39"/>
      <c r="E1389" s="39"/>
    </row>
    <row r="1390" spans="1:5" x14ac:dyDescent="0.25">
      <c r="A1390" s="39"/>
      <c r="B1390" s="39"/>
      <c r="C1390" s="39"/>
      <c r="D1390" s="39"/>
      <c r="E1390" s="39"/>
    </row>
    <row r="1391" spans="1:5" x14ac:dyDescent="0.25">
      <c r="A1391" s="39"/>
      <c r="B1391" s="39"/>
      <c r="C1391" s="39"/>
      <c r="D1391" s="39"/>
      <c r="E1391" s="39"/>
    </row>
    <row r="1392" spans="1:5" x14ac:dyDescent="0.25">
      <c r="A1392" s="39"/>
      <c r="B1392" s="39"/>
      <c r="C1392" s="39"/>
      <c r="D1392" s="39"/>
      <c r="E1392" s="39"/>
    </row>
    <row r="1393" spans="1:5" x14ac:dyDescent="0.25">
      <c r="A1393" s="39"/>
      <c r="B1393" s="39"/>
      <c r="C1393" s="39"/>
      <c r="D1393" s="39"/>
      <c r="E1393" s="39"/>
    </row>
    <row r="1394" spans="1:5" x14ac:dyDescent="0.25">
      <c r="A1394" s="39"/>
      <c r="B1394" s="39"/>
      <c r="C1394" s="39"/>
      <c r="D1394" s="39"/>
      <c r="E1394" s="39"/>
    </row>
    <row r="1395" spans="1:5" x14ac:dyDescent="0.25">
      <c r="A1395" s="39"/>
      <c r="B1395" s="39"/>
      <c r="C1395" s="39"/>
      <c r="D1395" s="39"/>
      <c r="E1395" s="39"/>
    </row>
    <row r="1396" spans="1:5" x14ac:dyDescent="0.25">
      <c r="A1396" s="39"/>
      <c r="B1396" s="39"/>
      <c r="C1396" s="39"/>
      <c r="D1396" s="39"/>
      <c r="E1396" s="39"/>
    </row>
    <row r="1397" spans="1:5" x14ac:dyDescent="0.25">
      <c r="A1397" s="39"/>
      <c r="B1397" s="39"/>
      <c r="C1397" s="39"/>
      <c r="D1397" s="39"/>
      <c r="E1397" s="39"/>
    </row>
    <row r="1398" spans="1:5" x14ac:dyDescent="0.25">
      <c r="A1398" s="39"/>
      <c r="B1398" s="39"/>
      <c r="C1398" s="39"/>
      <c r="D1398" s="39"/>
      <c r="E1398" s="39"/>
    </row>
    <row r="1399" spans="1:5" x14ac:dyDescent="0.25">
      <c r="A1399" s="39"/>
      <c r="B1399" s="39"/>
      <c r="C1399" s="39"/>
      <c r="D1399" s="39"/>
      <c r="E1399" s="39"/>
    </row>
    <row r="1400" spans="1:5" x14ac:dyDescent="0.25">
      <c r="A1400" s="39"/>
      <c r="B1400" s="39"/>
      <c r="C1400" s="39"/>
      <c r="D1400" s="39"/>
      <c r="E1400" s="39"/>
    </row>
    <row r="1401" spans="1:5" x14ac:dyDescent="0.25">
      <c r="A1401" s="39"/>
      <c r="B1401" s="39"/>
      <c r="C1401" s="39"/>
      <c r="D1401" s="39"/>
      <c r="E1401" s="39"/>
    </row>
    <row r="1402" spans="1:5" x14ac:dyDescent="0.25">
      <c r="A1402" s="39"/>
      <c r="B1402" s="39"/>
      <c r="C1402" s="39"/>
      <c r="D1402" s="39"/>
      <c r="E1402" s="39"/>
    </row>
    <row r="1403" spans="1:5" x14ac:dyDescent="0.25">
      <c r="A1403" s="39"/>
      <c r="B1403" s="39"/>
      <c r="C1403" s="39"/>
      <c r="D1403" s="39"/>
      <c r="E1403" s="39"/>
    </row>
    <row r="1404" spans="1:5" x14ac:dyDescent="0.25">
      <c r="A1404" s="39"/>
      <c r="B1404" s="39"/>
      <c r="C1404" s="39"/>
      <c r="D1404" s="39"/>
      <c r="E1404" s="39"/>
    </row>
    <row r="1405" spans="1:5" x14ac:dyDescent="0.25">
      <c r="A1405" s="39"/>
      <c r="B1405" s="39"/>
      <c r="C1405" s="39"/>
      <c r="D1405" s="39"/>
      <c r="E1405" s="39"/>
    </row>
    <row r="1406" spans="1:5" x14ac:dyDescent="0.25">
      <c r="A1406" s="39"/>
      <c r="B1406" s="39"/>
      <c r="C1406" s="39"/>
      <c r="D1406" s="39"/>
      <c r="E1406" s="39"/>
    </row>
    <row r="1407" spans="1:5" x14ac:dyDescent="0.25">
      <c r="A1407" s="39"/>
      <c r="B1407" s="39"/>
      <c r="C1407" s="39"/>
      <c r="D1407" s="39"/>
      <c r="E1407" s="39"/>
    </row>
    <row r="1408" spans="1:5" x14ac:dyDescent="0.25">
      <c r="A1408" s="39"/>
      <c r="B1408" s="39"/>
      <c r="C1408" s="39"/>
      <c r="D1408" s="39"/>
      <c r="E1408" s="39"/>
    </row>
    <row r="1409" spans="1:5" x14ac:dyDescent="0.25">
      <c r="A1409" s="39"/>
      <c r="B1409" s="39"/>
      <c r="C1409" s="39"/>
      <c r="D1409" s="39"/>
      <c r="E1409" s="39"/>
    </row>
    <row r="1410" spans="1:5" x14ac:dyDescent="0.25">
      <c r="A1410" s="39"/>
      <c r="B1410" s="39"/>
      <c r="C1410" s="39"/>
      <c r="D1410" s="39"/>
      <c r="E1410" s="39"/>
    </row>
    <row r="1411" spans="1:5" x14ac:dyDescent="0.25">
      <c r="A1411" s="39"/>
      <c r="B1411" s="39"/>
      <c r="C1411" s="39"/>
      <c r="D1411" s="39"/>
      <c r="E1411" s="39"/>
    </row>
    <row r="1412" spans="1:5" x14ac:dyDescent="0.25">
      <c r="A1412" s="39"/>
      <c r="B1412" s="39"/>
      <c r="C1412" s="39"/>
      <c r="D1412" s="39"/>
      <c r="E1412" s="39"/>
    </row>
    <row r="1413" spans="1:5" x14ac:dyDescent="0.25">
      <c r="A1413" s="39"/>
      <c r="B1413" s="39"/>
      <c r="C1413" s="39"/>
      <c r="D1413" s="39"/>
      <c r="E1413" s="39"/>
    </row>
    <row r="1414" spans="1:5" x14ac:dyDescent="0.25">
      <c r="A1414" s="39"/>
      <c r="B1414" s="39"/>
      <c r="C1414" s="39"/>
      <c r="D1414" s="39"/>
      <c r="E1414" s="39"/>
    </row>
    <row r="1415" spans="1:5" x14ac:dyDescent="0.25">
      <c r="A1415" s="39"/>
      <c r="B1415" s="39"/>
      <c r="C1415" s="39"/>
      <c r="D1415" s="39"/>
      <c r="E1415" s="39"/>
    </row>
    <row r="1416" spans="1:5" x14ac:dyDescent="0.25">
      <c r="A1416" s="39"/>
      <c r="B1416" s="39"/>
      <c r="C1416" s="39"/>
      <c r="D1416" s="39"/>
      <c r="E1416" s="39"/>
    </row>
    <row r="1417" spans="1:5" x14ac:dyDescent="0.25">
      <c r="A1417" s="39"/>
      <c r="B1417" s="39"/>
      <c r="C1417" s="39"/>
      <c r="D1417" s="39"/>
      <c r="E1417" s="39"/>
    </row>
    <row r="1418" spans="1:5" x14ac:dyDescent="0.25">
      <c r="A1418" s="39"/>
      <c r="B1418" s="39"/>
      <c r="C1418" s="39"/>
      <c r="D1418" s="39"/>
      <c r="E1418" s="39"/>
    </row>
    <row r="1419" spans="1:5" x14ac:dyDescent="0.25">
      <c r="A1419" s="39"/>
      <c r="B1419" s="39"/>
      <c r="C1419" s="39"/>
      <c r="D1419" s="39"/>
      <c r="E1419" s="39"/>
    </row>
    <row r="1420" spans="1:5" x14ac:dyDescent="0.25">
      <c r="A1420" s="39"/>
      <c r="B1420" s="39"/>
      <c r="C1420" s="39"/>
      <c r="D1420" s="39"/>
      <c r="E1420" s="39"/>
    </row>
    <row r="1421" spans="1:5" x14ac:dyDescent="0.25">
      <c r="A1421" s="39"/>
      <c r="B1421" s="39"/>
      <c r="C1421" s="39"/>
      <c r="D1421" s="39"/>
      <c r="E1421" s="39"/>
    </row>
    <row r="1422" spans="1:5" x14ac:dyDescent="0.25">
      <c r="A1422" s="39"/>
      <c r="B1422" s="39"/>
      <c r="C1422" s="39"/>
      <c r="D1422" s="39"/>
      <c r="E1422" s="39"/>
    </row>
    <row r="1423" spans="1:5" x14ac:dyDescent="0.25">
      <c r="A1423" s="39"/>
      <c r="B1423" s="39"/>
      <c r="C1423" s="39"/>
      <c r="D1423" s="39"/>
      <c r="E1423" s="39"/>
    </row>
    <row r="1424" spans="1:5" x14ac:dyDescent="0.25">
      <c r="A1424" s="39"/>
      <c r="B1424" s="39"/>
      <c r="C1424" s="39"/>
      <c r="D1424" s="39"/>
      <c r="E1424" s="39"/>
    </row>
    <row r="1425" spans="1:5" x14ac:dyDescent="0.25">
      <c r="A1425" s="39"/>
      <c r="B1425" s="39"/>
      <c r="C1425" s="39"/>
      <c r="D1425" s="39"/>
      <c r="E1425" s="39"/>
    </row>
    <row r="1426" spans="1:5" x14ac:dyDescent="0.25">
      <c r="A1426" s="39"/>
      <c r="B1426" s="39"/>
      <c r="C1426" s="39"/>
      <c r="D1426" s="39"/>
      <c r="E1426" s="39"/>
    </row>
    <row r="1427" spans="1:5" x14ac:dyDescent="0.25">
      <c r="A1427" s="39"/>
      <c r="B1427" s="39"/>
      <c r="C1427" s="39"/>
      <c r="D1427" s="39"/>
      <c r="E1427" s="39"/>
    </row>
    <row r="1428" spans="1:5" x14ac:dyDescent="0.25">
      <c r="A1428" s="39"/>
      <c r="B1428" s="39"/>
      <c r="C1428" s="39"/>
      <c r="D1428" s="39"/>
      <c r="E1428" s="39"/>
    </row>
    <row r="1429" spans="1:5" x14ac:dyDescent="0.25">
      <c r="A1429" s="39"/>
      <c r="B1429" s="39"/>
      <c r="C1429" s="39"/>
      <c r="D1429" s="39"/>
      <c r="E1429" s="39"/>
    </row>
    <row r="1430" spans="1:5" x14ac:dyDescent="0.25">
      <c r="A1430" s="39"/>
      <c r="B1430" s="39"/>
      <c r="C1430" s="39"/>
      <c r="D1430" s="39"/>
      <c r="E1430" s="39"/>
    </row>
    <row r="1431" spans="1:5" x14ac:dyDescent="0.25">
      <c r="A1431" s="39"/>
      <c r="B1431" s="39"/>
      <c r="C1431" s="39"/>
      <c r="D1431" s="39"/>
      <c r="E1431" s="39"/>
    </row>
    <row r="1432" spans="1:5" x14ac:dyDescent="0.25">
      <c r="A1432" s="39"/>
      <c r="B1432" s="39"/>
      <c r="C1432" s="39"/>
      <c r="D1432" s="39"/>
      <c r="E1432" s="39"/>
    </row>
    <row r="1433" spans="1:5" x14ac:dyDescent="0.25">
      <c r="A1433" s="39"/>
      <c r="B1433" s="39"/>
      <c r="C1433" s="39"/>
      <c r="D1433" s="39"/>
      <c r="E1433" s="39"/>
    </row>
    <row r="1434" spans="1:5" x14ac:dyDescent="0.25">
      <c r="A1434" s="39"/>
      <c r="B1434" s="39"/>
      <c r="C1434" s="39"/>
      <c r="D1434" s="39"/>
      <c r="E1434" s="39"/>
    </row>
    <row r="1435" spans="1:5" x14ac:dyDescent="0.25">
      <c r="A1435" s="39"/>
      <c r="B1435" s="39"/>
      <c r="C1435" s="39"/>
      <c r="D1435" s="39"/>
      <c r="E1435" s="39"/>
    </row>
    <row r="1436" spans="1:5" x14ac:dyDescent="0.25">
      <c r="A1436" s="39"/>
      <c r="B1436" s="39"/>
      <c r="C1436" s="39"/>
      <c r="D1436" s="39"/>
      <c r="E1436" s="39"/>
    </row>
    <row r="1437" spans="1:5" x14ac:dyDescent="0.25">
      <c r="A1437" s="39"/>
      <c r="B1437" s="39"/>
      <c r="C1437" s="39"/>
      <c r="D1437" s="39"/>
      <c r="E1437" s="39"/>
    </row>
    <row r="1438" spans="1:5" x14ac:dyDescent="0.25">
      <c r="A1438" s="39"/>
      <c r="B1438" s="39"/>
      <c r="C1438" s="39"/>
      <c r="D1438" s="39"/>
      <c r="E1438" s="39"/>
    </row>
    <row r="1439" spans="1:5" x14ac:dyDescent="0.25">
      <c r="A1439" s="39"/>
      <c r="B1439" s="39"/>
      <c r="C1439" s="39"/>
      <c r="D1439" s="39"/>
      <c r="E1439" s="39"/>
    </row>
    <row r="1440" spans="1:5" x14ac:dyDescent="0.25">
      <c r="A1440" s="39"/>
      <c r="B1440" s="39"/>
      <c r="C1440" s="39"/>
      <c r="D1440" s="39"/>
      <c r="E1440" s="39"/>
    </row>
    <row r="1441" spans="1:5" x14ac:dyDescent="0.25">
      <c r="A1441" s="39"/>
      <c r="B1441" s="39"/>
      <c r="C1441" s="39"/>
      <c r="D1441" s="39"/>
      <c r="E1441" s="39"/>
    </row>
    <row r="1442" spans="1:5" x14ac:dyDescent="0.25">
      <c r="A1442" s="39"/>
      <c r="B1442" s="39"/>
      <c r="C1442" s="39"/>
      <c r="D1442" s="39"/>
      <c r="E1442" s="39"/>
    </row>
    <row r="1443" spans="1:5" x14ac:dyDescent="0.25">
      <c r="A1443" s="39"/>
      <c r="B1443" s="39"/>
      <c r="C1443" s="39"/>
      <c r="D1443" s="39"/>
      <c r="E1443" s="39"/>
    </row>
    <row r="1444" spans="1:5" x14ac:dyDescent="0.25">
      <c r="A1444" s="39"/>
      <c r="B1444" s="39"/>
      <c r="C1444" s="39"/>
      <c r="D1444" s="39"/>
      <c r="E1444" s="39"/>
    </row>
    <row r="1445" spans="1:5" x14ac:dyDescent="0.25">
      <c r="A1445" s="39"/>
      <c r="B1445" s="39"/>
      <c r="C1445" s="39"/>
      <c r="D1445" s="39"/>
      <c r="E1445" s="39"/>
    </row>
    <row r="1446" spans="1:5" x14ac:dyDescent="0.25">
      <c r="A1446" s="39"/>
      <c r="B1446" s="39"/>
      <c r="C1446" s="39"/>
      <c r="D1446" s="39"/>
      <c r="E1446" s="39"/>
    </row>
    <row r="1447" spans="1:5" x14ac:dyDescent="0.25">
      <c r="A1447" s="39"/>
      <c r="B1447" s="39"/>
      <c r="C1447" s="39"/>
      <c r="D1447" s="39"/>
      <c r="E1447" s="39"/>
    </row>
    <row r="1448" spans="1:5" x14ac:dyDescent="0.25">
      <c r="A1448" s="39"/>
      <c r="B1448" s="39"/>
      <c r="C1448" s="39"/>
      <c r="D1448" s="39"/>
      <c r="E1448" s="39"/>
    </row>
    <row r="1449" spans="1:5" x14ac:dyDescent="0.25">
      <c r="A1449" s="39"/>
      <c r="B1449" s="39"/>
      <c r="C1449" s="39"/>
      <c r="D1449" s="39"/>
      <c r="E1449" s="39"/>
    </row>
    <row r="1450" spans="1:5" x14ac:dyDescent="0.25">
      <c r="A1450" s="39"/>
      <c r="B1450" s="39"/>
      <c r="C1450" s="39"/>
      <c r="D1450" s="39"/>
      <c r="E1450" s="39"/>
    </row>
    <row r="1451" spans="1:5" x14ac:dyDescent="0.25">
      <c r="A1451" s="39"/>
      <c r="B1451" s="39"/>
      <c r="C1451" s="39"/>
      <c r="D1451" s="39"/>
      <c r="E1451" s="39"/>
    </row>
    <row r="1452" spans="1:5" x14ac:dyDescent="0.25">
      <c r="A1452" s="39"/>
      <c r="B1452" s="39"/>
      <c r="C1452" s="39"/>
      <c r="D1452" s="39"/>
      <c r="E1452" s="39"/>
    </row>
    <row r="1453" spans="1:5" x14ac:dyDescent="0.25">
      <c r="A1453" s="39"/>
      <c r="B1453" s="39"/>
      <c r="C1453" s="39"/>
      <c r="D1453" s="39"/>
      <c r="E1453" s="39"/>
    </row>
    <row r="1454" spans="1:5" x14ac:dyDescent="0.25">
      <c r="A1454" s="39"/>
      <c r="B1454" s="39"/>
      <c r="C1454" s="39"/>
      <c r="D1454" s="39"/>
      <c r="E1454" s="39"/>
    </row>
    <row r="1455" spans="1:5" x14ac:dyDescent="0.25">
      <c r="A1455" s="39"/>
      <c r="B1455" s="39"/>
      <c r="C1455" s="39"/>
      <c r="D1455" s="39"/>
      <c r="E1455" s="39"/>
    </row>
    <row r="1456" spans="1:5" x14ac:dyDescent="0.25">
      <c r="A1456" s="39"/>
      <c r="B1456" s="39"/>
      <c r="C1456" s="39"/>
      <c r="D1456" s="39"/>
      <c r="E1456" s="39"/>
    </row>
    <row r="1457" spans="1:5" x14ac:dyDescent="0.25">
      <c r="A1457" s="39"/>
      <c r="B1457" s="39"/>
      <c r="C1457" s="39"/>
      <c r="D1457" s="39"/>
      <c r="E1457" s="39"/>
    </row>
    <row r="1458" spans="1:5" x14ac:dyDescent="0.25">
      <c r="A1458" s="39"/>
      <c r="B1458" s="39"/>
      <c r="C1458" s="39"/>
      <c r="D1458" s="39"/>
      <c r="E1458" s="39"/>
    </row>
    <row r="1459" spans="1:5" x14ac:dyDescent="0.25">
      <c r="A1459" s="39"/>
      <c r="B1459" s="39"/>
      <c r="C1459" s="39"/>
      <c r="D1459" s="39"/>
      <c r="E1459" s="39"/>
    </row>
    <row r="1460" spans="1:5" x14ac:dyDescent="0.25">
      <c r="A1460" s="39"/>
      <c r="B1460" s="39"/>
      <c r="C1460" s="39"/>
      <c r="D1460" s="39"/>
      <c r="E1460" s="39"/>
    </row>
    <row r="1461" spans="1:5" x14ac:dyDescent="0.25">
      <c r="A1461" s="39"/>
      <c r="B1461" s="39"/>
      <c r="C1461" s="39"/>
      <c r="D1461" s="39"/>
      <c r="E1461" s="39"/>
    </row>
    <row r="1462" spans="1:5" x14ac:dyDescent="0.25">
      <c r="A1462" s="39"/>
      <c r="B1462" s="39"/>
      <c r="C1462" s="39"/>
      <c r="D1462" s="39"/>
      <c r="E1462" s="39"/>
    </row>
    <row r="1463" spans="1:5" x14ac:dyDescent="0.25">
      <c r="A1463" s="39"/>
      <c r="B1463" s="39"/>
      <c r="C1463" s="39"/>
      <c r="D1463" s="39"/>
      <c r="E1463" s="39"/>
    </row>
    <row r="1464" spans="1:5" x14ac:dyDescent="0.25">
      <c r="A1464" s="39"/>
      <c r="B1464" s="39"/>
      <c r="C1464" s="39"/>
      <c r="D1464" s="39"/>
      <c r="E1464" s="39"/>
    </row>
    <row r="1465" spans="1:5" x14ac:dyDescent="0.25">
      <c r="A1465" s="39"/>
      <c r="B1465" s="39"/>
      <c r="C1465" s="39"/>
      <c r="D1465" s="39"/>
      <c r="E1465" s="39"/>
    </row>
    <row r="1466" spans="1:5" x14ac:dyDescent="0.25">
      <c r="A1466" s="39"/>
      <c r="B1466" s="39"/>
      <c r="C1466" s="39"/>
      <c r="D1466" s="39"/>
      <c r="E1466" s="39"/>
    </row>
    <row r="1467" spans="1:5" x14ac:dyDescent="0.25">
      <c r="A1467" s="39"/>
      <c r="B1467" s="39"/>
      <c r="C1467" s="39"/>
      <c r="D1467" s="39"/>
      <c r="E1467" s="39"/>
    </row>
    <row r="1468" spans="1:5" x14ac:dyDescent="0.25">
      <c r="A1468" s="39"/>
      <c r="B1468" s="39"/>
      <c r="C1468" s="39"/>
      <c r="D1468" s="39"/>
      <c r="E1468" s="39"/>
    </row>
    <row r="1469" spans="1:5" x14ac:dyDescent="0.25">
      <c r="A1469" s="39"/>
      <c r="B1469" s="39"/>
      <c r="C1469" s="39"/>
      <c r="D1469" s="39"/>
      <c r="E1469" s="39"/>
    </row>
    <row r="1470" spans="1:5" x14ac:dyDescent="0.25">
      <c r="A1470" s="39"/>
      <c r="B1470" s="39"/>
      <c r="C1470" s="39"/>
      <c r="D1470" s="39"/>
      <c r="E1470" s="39"/>
    </row>
    <row r="1471" spans="1:5" x14ac:dyDescent="0.25">
      <c r="A1471" s="39"/>
      <c r="B1471" s="39"/>
      <c r="C1471" s="39"/>
      <c r="D1471" s="39"/>
      <c r="E1471" s="39"/>
    </row>
    <row r="1472" spans="1:5" x14ac:dyDescent="0.25">
      <c r="A1472" s="39"/>
      <c r="B1472" s="39"/>
      <c r="C1472" s="39"/>
      <c r="D1472" s="39"/>
      <c r="E1472" s="39"/>
    </row>
    <row r="1473" spans="1:5" x14ac:dyDescent="0.25">
      <c r="A1473" s="39"/>
      <c r="B1473" s="39"/>
      <c r="C1473" s="39"/>
      <c r="D1473" s="39"/>
      <c r="E1473" s="39"/>
    </row>
    <row r="1474" spans="1:5" x14ac:dyDescent="0.25">
      <c r="A1474" s="39"/>
      <c r="B1474" s="39"/>
      <c r="C1474" s="39"/>
      <c r="D1474" s="39"/>
      <c r="E1474" s="39"/>
    </row>
    <row r="1475" spans="1:5" x14ac:dyDescent="0.25">
      <c r="A1475" s="39"/>
      <c r="B1475" s="39"/>
      <c r="C1475" s="39"/>
      <c r="D1475" s="39"/>
      <c r="E1475" s="39"/>
    </row>
    <row r="1476" spans="1:5" x14ac:dyDescent="0.25">
      <c r="A1476" s="39"/>
      <c r="B1476" s="39"/>
      <c r="C1476" s="39"/>
      <c r="D1476" s="39"/>
      <c r="E1476" s="39"/>
    </row>
    <row r="1477" spans="1:5" x14ac:dyDescent="0.25">
      <c r="A1477" s="39"/>
      <c r="B1477" s="39"/>
      <c r="C1477" s="39"/>
      <c r="D1477" s="39"/>
      <c r="E1477" s="39"/>
    </row>
    <row r="1478" spans="1:5" x14ac:dyDescent="0.25">
      <c r="A1478" s="39"/>
      <c r="B1478" s="39"/>
      <c r="C1478" s="39"/>
      <c r="D1478" s="39"/>
      <c r="E1478" s="39"/>
    </row>
    <row r="1479" spans="1:5" x14ac:dyDescent="0.25">
      <c r="A1479" s="39"/>
      <c r="B1479" s="39"/>
      <c r="C1479" s="39"/>
      <c r="D1479" s="39"/>
      <c r="E1479" s="39"/>
    </row>
    <row r="1480" spans="1:5" x14ac:dyDescent="0.25">
      <c r="A1480" s="39"/>
      <c r="B1480" s="39"/>
      <c r="C1480" s="39"/>
      <c r="D1480" s="39"/>
      <c r="E1480" s="39"/>
    </row>
    <row r="1481" spans="1:5" x14ac:dyDescent="0.25">
      <c r="A1481" s="39"/>
      <c r="B1481" s="39"/>
      <c r="C1481" s="39"/>
      <c r="D1481" s="39"/>
      <c r="E1481" s="39"/>
    </row>
    <row r="1482" spans="1:5" x14ac:dyDescent="0.25">
      <c r="A1482" s="39"/>
      <c r="B1482" s="39"/>
      <c r="C1482" s="39"/>
      <c r="D1482" s="39"/>
      <c r="E1482" s="39"/>
    </row>
    <row r="1483" spans="1:5" x14ac:dyDescent="0.25">
      <c r="A1483" s="39"/>
      <c r="B1483" s="39"/>
      <c r="C1483" s="39"/>
      <c r="D1483" s="39"/>
      <c r="E1483" s="39"/>
    </row>
    <row r="1484" spans="1:5" x14ac:dyDescent="0.25">
      <c r="A1484" s="39"/>
      <c r="B1484" s="39"/>
      <c r="C1484" s="39"/>
      <c r="D1484" s="39"/>
      <c r="E1484" s="39"/>
    </row>
    <row r="1485" spans="1:5" x14ac:dyDescent="0.25">
      <c r="A1485" s="39"/>
      <c r="B1485" s="39"/>
      <c r="C1485" s="39"/>
      <c r="D1485" s="39"/>
      <c r="E1485" s="39"/>
    </row>
    <row r="1486" spans="1:5" x14ac:dyDescent="0.25">
      <c r="A1486" s="39"/>
      <c r="B1486" s="39"/>
      <c r="C1486" s="39"/>
      <c r="D1486" s="39"/>
      <c r="E1486" s="39"/>
    </row>
    <row r="1487" spans="1:5" x14ac:dyDescent="0.25">
      <c r="A1487" s="39"/>
      <c r="B1487" s="39"/>
      <c r="C1487" s="39"/>
      <c r="D1487" s="39"/>
      <c r="E1487" s="39"/>
    </row>
    <row r="1488" spans="1:5" x14ac:dyDescent="0.25">
      <c r="A1488" s="39"/>
      <c r="B1488" s="39"/>
      <c r="C1488" s="39"/>
      <c r="D1488" s="39"/>
      <c r="E1488" s="39"/>
    </row>
    <row r="1489" spans="1:5" x14ac:dyDescent="0.25">
      <c r="A1489" s="39"/>
      <c r="B1489" s="39"/>
      <c r="C1489" s="39"/>
      <c r="D1489" s="39"/>
      <c r="E1489" s="39"/>
    </row>
    <row r="1490" spans="1:5" x14ac:dyDescent="0.25">
      <c r="A1490" s="39"/>
      <c r="B1490" s="39"/>
      <c r="C1490" s="39"/>
      <c r="D1490" s="39"/>
      <c r="E1490" s="39"/>
    </row>
    <row r="1491" spans="1:5" x14ac:dyDescent="0.25">
      <c r="A1491" s="39"/>
      <c r="B1491" s="39"/>
      <c r="C1491" s="39"/>
      <c r="D1491" s="39"/>
      <c r="E1491" s="39"/>
    </row>
    <row r="1492" spans="1:5" x14ac:dyDescent="0.25">
      <c r="A1492" s="39"/>
      <c r="B1492" s="39"/>
      <c r="C1492" s="39"/>
      <c r="D1492" s="39"/>
      <c r="E1492" s="39"/>
    </row>
    <row r="1493" spans="1:5" x14ac:dyDescent="0.25">
      <c r="A1493" s="39"/>
      <c r="B1493" s="39"/>
      <c r="C1493" s="39"/>
      <c r="D1493" s="39"/>
      <c r="E1493" s="39"/>
    </row>
    <row r="1494" spans="1:5" x14ac:dyDescent="0.25">
      <c r="A1494" s="39"/>
      <c r="B1494" s="39"/>
      <c r="C1494" s="39"/>
      <c r="D1494" s="39"/>
      <c r="E1494" s="39"/>
    </row>
    <row r="1495" spans="1:5" x14ac:dyDescent="0.25">
      <c r="A1495" s="39"/>
      <c r="B1495" s="39"/>
      <c r="C1495" s="39"/>
      <c r="D1495" s="39"/>
      <c r="E1495" s="39"/>
    </row>
    <row r="1496" spans="1:5" x14ac:dyDescent="0.25">
      <c r="A1496" s="39"/>
      <c r="B1496" s="39"/>
      <c r="C1496" s="39"/>
      <c r="D1496" s="39"/>
      <c r="E1496" s="39"/>
    </row>
    <row r="1497" spans="1:5" x14ac:dyDescent="0.25">
      <c r="A1497" s="39"/>
      <c r="B1497" s="39"/>
      <c r="C1497" s="39"/>
      <c r="D1497" s="39"/>
      <c r="E1497" s="39"/>
    </row>
    <row r="1498" spans="1:5" x14ac:dyDescent="0.25">
      <c r="A1498" s="39"/>
      <c r="B1498" s="39"/>
      <c r="C1498" s="39"/>
      <c r="D1498" s="39"/>
      <c r="E1498" s="39"/>
    </row>
    <row r="1499" spans="1:5" x14ac:dyDescent="0.25">
      <c r="A1499" s="39"/>
      <c r="B1499" s="39"/>
      <c r="C1499" s="39"/>
      <c r="D1499" s="39"/>
      <c r="E1499" s="39"/>
    </row>
    <row r="1500" spans="1:5" x14ac:dyDescent="0.25">
      <c r="A1500" s="39"/>
      <c r="B1500" s="39"/>
      <c r="C1500" s="39"/>
      <c r="D1500" s="39"/>
      <c r="E1500" s="39"/>
    </row>
    <row r="1501" spans="1:5" x14ac:dyDescent="0.25">
      <c r="A1501" s="39"/>
      <c r="B1501" s="39"/>
      <c r="C1501" s="39"/>
      <c r="D1501" s="39"/>
      <c r="E1501" s="39"/>
    </row>
    <row r="1502" spans="1:5" x14ac:dyDescent="0.25">
      <c r="A1502" s="39"/>
      <c r="B1502" s="39"/>
      <c r="C1502" s="39"/>
      <c r="D1502" s="39"/>
      <c r="E1502" s="39"/>
    </row>
    <row r="1503" spans="1:5" x14ac:dyDescent="0.25">
      <c r="A1503" s="39"/>
      <c r="B1503" s="39"/>
      <c r="C1503" s="39"/>
      <c r="D1503" s="39"/>
      <c r="E1503" s="39"/>
    </row>
    <row r="1504" spans="1:5" x14ac:dyDescent="0.25">
      <c r="A1504" s="39"/>
      <c r="B1504" s="39"/>
      <c r="C1504" s="39"/>
      <c r="D1504" s="39"/>
      <c r="E1504" s="39"/>
    </row>
    <row r="1505" spans="1:5" x14ac:dyDescent="0.25">
      <c r="A1505" s="39"/>
      <c r="B1505" s="39"/>
      <c r="C1505" s="39"/>
      <c r="D1505" s="39"/>
      <c r="E1505" s="39"/>
    </row>
    <row r="1506" spans="1:5" x14ac:dyDescent="0.25">
      <c r="A1506" s="39"/>
      <c r="B1506" s="39"/>
      <c r="C1506" s="39"/>
      <c r="D1506" s="39"/>
      <c r="E1506" s="39"/>
    </row>
    <row r="1507" spans="1:5" x14ac:dyDescent="0.25">
      <c r="A1507" s="39"/>
      <c r="B1507" s="39"/>
      <c r="C1507" s="39"/>
      <c r="D1507" s="39"/>
      <c r="E1507" s="39"/>
    </row>
    <row r="1508" spans="1:5" x14ac:dyDescent="0.25">
      <c r="A1508" s="39"/>
      <c r="B1508" s="39"/>
      <c r="C1508" s="39"/>
      <c r="D1508" s="39"/>
      <c r="E1508" s="39"/>
    </row>
    <row r="1509" spans="1:5" x14ac:dyDescent="0.25">
      <c r="A1509" s="39"/>
      <c r="B1509" s="39"/>
      <c r="C1509" s="39"/>
      <c r="D1509" s="39"/>
      <c r="E1509" s="39"/>
    </row>
    <row r="1510" spans="1:5" x14ac:dyDescent="0.25">
      <c r="A1510" s="39"/>
      <c r="B1510" s="39"/>
      <c r="C1510" s="39"/>
      <c r="D1510" s="39"/>
      <c r="E1510" s="39"/>
    </row>
    <row r="1511" spans="1:5" x14ac:dyDescent="0.25">
      <c r="A1511" s="39"/>
      <c r="B1511" s="39"/>
      <c r="C1511" s="39"/>
      <c r="D1511" s="39"/>
      <c r="E1511" s="39"/>
    </row>
    <row r="1512" spans="1:5" x14ac:dyDescent="0.25">
      <c r="A1512" s="39"/>
      <c r="B1512" s="39"/>
      <c r="C1512" s="39"/>
      <c r="D1512" s="39"/>
      <c r="E1512" s="39"/>
    </row>
    <row r="1513" spans="1:5" x14ac:dyDescent="0.25">
      <c r="A1513" s="39"/>
      <c r="B1513" s="39"/>
      <c r="C1513" s="39"/>
      <c r="D1513" s="39"/>
      <c r="E1513" s="39"/>
    </row>
    <row r="1514" spans="1:5" x14ac:dyDescent="0.25">
      <c r="A1514" s="39"/>
      <c r="B1514" s="39"/>
      <c r="C1514" s="39"/>
      <c r="D1514" s="39"/>
      <c r="E1514" s="39"/>
    </row>
    <row r="1515" spans="1:5" x14ac:dyDescent="0.25">
      <c r="A1515" s="39"/>
      <c r="B1515" s="39"/>
      <c r="C1515" s="39"/>
      <c r="D1515" s="39"/>
      <c r="E1515" s="39"/>
    </row>
    <row r="1516" spans="1:5" x14ac:dyDescent="0.25">
      <c r="A1516" s="39"/>
      <c r="B1516" s="39"/>
      <c r="C1516" s="39"/>
      <c r="D1516" s="39"/>
      <c r="E1516" s="39"/>
    </row>
    <row r="1517" spans="1:5" x14ac:dyDescent="0.25">
      <c r="A1517" s="39"/>
      <c r="B1517" s="39"/>
      <c r="C1517" s="39"/>
      <c r="D1517" s="39"/>
      <c r="E1517" s="39"/>
    </row>
    <row r="1518" spans="1:5" x14ac:dyDescent="0.25">
      <c r="A1518" s="39"/>
      <c r="B1518" s="39"/>
      <c r="C1518" s="39"/>
      <c r="D1518" s="39"/>
      <c r="E1518" s="39"/>
    </row>
    <row r="1519" spans="1:5" x14ac:dyDescent="0.25">
      <c r="A1519" s="39"/>
      <c r="B1519" s="39"/>
      <c r="C1519" s="39"/>
      <c r="D1519" s="39"/>
      <c r="E1519" s="39"/>
    </row>
    <row r="1520" spans="1:5" x14ac:dyDescent="0.25">
      <c r="A1520" s="39"/>
      <c r="B1520" s="39"/>
      <c r="C1520" s="39"/>
      <c r="D1520" s="39"/>
      <c r="E1520" s="39"/>
    </row>
    <row r="1521" spans="1:5" x14ac:dyDescent="0.25">
      <c r="A1521" s="39"/>
      <c r="B1521" s="39"/>
      <c r="C1521" s="39"/>
      <c r="D1521" s="39"/>
      <c r="E1521" s="39"/>
    </row>
    <row r="1522" spans="1:5" x14ac:dyDescent="0.25">
      <c r="A1522" s="39"/>
      <c r="B1522" s="39"/>
      <c r="C1522" s="39"/>
      <c r="D1522" s="39"/>
      <c r="E1522" s="39"/>
    </row>
    <row r="1523" spans="1:5" x14ac:dyDescent="0.25">
      <c r="A1523" s="39"/>
      <c r="B1523" s="39"/>
      <c r="C1523" s="39"/>
      <c r="D1523" s="39"/>
      <c r="E1523" s="39"/>
    </row>
    <row r="1524" spans="1:5" x14ac:dyDescent="0.25">
      <c r="A1524" s="39"/>
      <c r="B1524" s="39"/>
      <c r="C1524" s="39"/>
      <c r="D1524" s="39"/>
      <c r="E1524" s="39"/>
    </row>
    <row r="1525" spans="1:5" x14ac:dyDescent="0.25">
      <c r="A1525" s="39"/>
      <c r="B1525" s="39"/>
      <c r="C1525" s="39"/>
      <c r="D1525" s="39"/>
      <c r="E1525" s="39"/>
    </row>
    <row r="1526" spans="1:5" x14ac:dyDescent="0.25">
      <c r="A1526" s="39"/>
      <c r="B1526" s="39"/>
      <c r="C1526" s="39"/>
      <c r="D1526" s="39"/>
      <c r="E1526" s="39"/>
    </row>
    <row r="1527" spans="1:5" x14ac:dyDescent="0.25">
      <c r="A1527" s="39"/>
      <c r="B1527" s="39"/>
      <c r="C1527" s="39"/>
      <c r="D1527" s="39"/>
      <c r="E1527" s="39"/>
    </row>
    <row r="1528" spans="1:5" x14ac:dyDescent="0.25">
      <c r="A1528" s="39"/>
      <c r="B1528" s="39"/>
      <c r="C1528" s="39"/>
      <c r="D1528" s="39"/>
      <c r="E1528" s="39"/>
    </row>
    <row r="1529" spans="1:5" x14ac:dyDescent="0.25">
      <c r="A1529" s="39"/>
      <c r="B1529" s="39"/>
      <c r="C1529" s="39"/>
      <c r="D1529" s="39"/>
      <c r="E1529" s="39"/>
    </row>
    <row r="1530" spans="1:5" x14ac:dyDescent="0.25">
      <c r="A1530" s="39"/>
      <c r="B1530" s="39"/>
      <c r="C1530" s="39"/>
      <c r="D1530" s="39"/>
      <c r="E1530" s="39"/>
    </row>
    <row r="1531" spans="1:5" x14ac:dyDescent="0.25">
      <c r="A1531" s="39"/>
      <c r="B1531" s="39"/>
      <c r="C1531" s="39"/>
      <c r="D1531" s="39"/>
      <c r="E1531" s="39"/>
    </row>
    <row r="1532" spans="1:5" x14ac:dyDescent="0.25">
      <c r="A1532" s="39"/>
      <c r="B1532" s="39"/>
      <c r="C1532" s="39"/>
      <c r="D1532" s="39"/>
      <c r="E1532" s="39"/>
    </row>
    <row r="1533" spans="1:5" x14ac:dyDescent="0.25">
      <c r="A1533" s="39"/>
      <c r="B1533" s="39"/>
      <c r="C1533" s="39"/>
      <c r="D1533" s="39"/>
      <c r="E1533" s="39"/>
    </row>
    <row r="1534" spans="1:5" x14ac:dyDescent="0.25">
      <c r="A1534" s="39"/>
      <c r="B1534" s="39"/>
      <c r="C1534" s="39"/>
      <c r="D1534" s="39"/>
      <c r="E1534" s="39"/>
    </row>
    <row r="1535" spans="1:5" x14ac:dyDescent="0.25">
      <c r="A1535" s="39"/>
      <c r="B1535" s="39"/>
      <c r="C1535" s="39"/>
      <c r="D1535" s="39"/>
      <c r="E1535" s="39"/>
    </row>
    <row r="1536" spans="1:5" x14ac:dyDescent="0.25">
      <c r="A1536" s="39"/>
      <c r="B1536" s="39"/>
      <c r="C1536" s="39"/>
      <c r="D1536" s="39"/>
      <c r="E1536" s="39"/>
    </row>
    <row r="1537" spans="1:5" x14ac:dyDescent="0.25">
      <c r="A1537" s="39"/>
      <c r="B1537" s="39"/>
      <c r="C1537" s="39"/>
      <c r="D1537" s="39"/>
      <c r="E1537" s="39"/>
    </row>
    <row r="1538" spans="1:5" x14ac:dyDescent="0.25">
      <c r="A1538" s="39"/>
      <c r="B1538" s="39"/>
      <c r="C1538" s="39"/>
      <c r="D1538" s="39"/>
      <c r="E1538" s="39"/>
    </row>
    <row r="1539" spans="1:5" x14ac:dyDescent="0.25">
      <c r="A1539" s="39"/>
      <c r="B1539" s="39"/>
      <c r="C1539" s="39"/>
      <c r="D1539" s="39"/>
      <c r="E1539" s="39"/>
    </row>
    <row r="1540" spans="1:5" x14ac:dyDescent="0.25">
      <c r="A1540" s="39"/>
      <c r="B1540" s="39"/>
      <c r="C1540" s="39"/>
      <c r="D1540" s="39"/>
      <c r="E1540" s="39"/>
    </row>
    <row r="1541" spans="1:5" x14ac:dyDescent="0.25">
      <c r="A1541" s="39"/>
      <c r="B1541" s="39"/>
      <c r="C1541" s="39"/>
      <c r="D1541" s="39"/>
      <c r="E1541" s="39"/>
    </row>
    <row r="1542" spans="1:5" x14ac:dyDescent="0.25">
      <c r="A1542" s="39"/>
      <c r="B1542" s="39"/>
      <c r="C1542" s="39"/>
      <c r="D1542" s="39"/>
      <c r="E1542" s="39"/>
    </row>
    <row r="1543" spans="1:5" x14ac:dyDescent="0.25">
      <c r="A1543" s="39"/>
      <c r="B1543" s="39"/>
      <c r="C1543" s="39"/>
      <c r="D1543" s="39"/>
      <c r="E1543" s="39"/>
    </row>
    <row r="1544" spans="1:5" x14ac:dyDescent="0.25">
      <c r="A1544" s="39"/>
      <c r="B1544" s="39"/>
      <c r="C1544" s="39"/>
      <c r="D1544" s="39"/>
      <c r="E1544" s="39"/>
    </row>
    <row r="1545" spans="1:5" x14ac:dyDescent="0.25">
      <c r="A1545" s="39"/>
      <c r="B1545" s="39"/>
      <c r="C1545" s="39"/>
      <c r="D1545" s="39"/>
      <c r="E1545" s="39"/>
    </row>
    <row r="1546" spans="1:5" x14ac:dyDescent="0.25">
      <c r="A1546" s="39"/>
      <c r="B1546" s="39"/>
      <c r="C1546" s="39"/>
      <c r="D1546" s="39"/>
      <c r="E1546" s="39"/>
    </row>
    <row r="1547" spans="1:5" x14ac:dyDescent="0.25">
      <c r="A1547" s="39"/>
      <c r="B1547" s="39"/>
      <c r="C1547" s="39"/>
      <c r="D1547" s="39"/>
      <c r="E1547" s="39"/>
    </row>
    <row r="1548" spans="1:5" x14ac:dyDescent="0.25">
      <c r="A1548" s="39"/>
      <c r="B1548" s="39"/>
      <c r="C1548" s="39"/>
      <c r="D1548" s="39"/>
      <c r="E1548" s="39"/>
    </row>
    <row r="1549" spans="1:5" x14ac:dyDescent="0.25">
      <c r="A1549" s="39"/>
      <c r="B1549" s="39"/>
      <c r="C1549" s="39"/>
      <c r="D1549" s="39"/>
      <c r="E1549" s="39"/>
    </row>
    <row r="1550" spans="1:5" x14ac:dyDescent="0.25">
      <c r="A1550" s="39"/>
      <c r="B1550" s="39"/>
      <c r="C1550" s="39"/>
      <c r="D1550" s="39"/>
      <c r="E1550" s="39"/>
    </row>
    <row r="1551" spans="1:5" x14ac:dyDescent="0.25">
      <c r="A1551" s="39"/>
      <c r="B1551" s="39"/>
      <c r="C1551" s="39"/>
      <c r="D1551" s="39"/>
      <c r="E1551" s="39"/>
    </row>
    <row r="1552" spans="1:5" x14ac:dyDescent="0.25">
      <c r="A1552" s="39"/>
      <c r="B1552" s="39"/>
      <c r="C1552" s="39"/>
      <c r="D1552" s="39"/>
      <c r="E1552" s="39"/>
    </row>
    <row r="1553" spans="1:5" x14ac:dyDescent="0.25">
      <c r="A1553" s="39"/>
      <c r="B1553" s="39"/>
      <c r="C1553" s="39"/>
      <c r="D1553" s="39"/>
      <c r="E1553" s="39"/>
    </row>
    <row r="1554" spans="1:5" x14ac:dyDescent="0.25">
      <c r="A1554" s="39"/>
      <c r="B1554" s="39"/>
      <c r="C1554" s="39"/>
      <c r="D1554" s="39"/>
      <c r="E1554" s="39"/>
    </row>
    <row r="1555" spans="1:5" x14ac:dyDescent="0.25">
      <c r="A1555" s="39"/>
      <c r="B1555" s="39"/>
      <c r="C1555" s="39"/>
      <c r="D1555" s="39"/>
      <c r="E1555" s="39"/>
    </row>
    <row r="1556" spans="1:5" x14ac:dyDescent="0.25">
      <c r="A1556" s="39"/>
      <c r="B1556" s="39"/>
      <c r="C1556" s="39"/>
      <c r="D1556" s="39"/>
      <c r="E1556" s="39"/>
    </row>
    <row r="1557" spans="1:5" x14ac:dyDescent="0.25">
      <c r="A1557" s="39"/>
      <c r="B1557" s="39"/>
      <c r="C1557" s="39"/>
      <c r="D1557" s="39"/>
      <c r="E1557" s="39"/>
    </row>
    <row r="1558" spans="1:5" x14ac:dyDescent="0.25">
      <c r="A1558" s="39"/>
      <c r="B1558" s="39"/>
      <c r="C1558" s="39"/>
      <c r="D1558" s="39"/>
      <c r="E1558" s="39"/>
    </row>
    <row r="1559" spans="1:5" x14ac:dyDescent="0.25">
      <c r="A1559" s="39"/>
      <c r="B1559" s="39"/>
      <c r="C1559" s="39"/>
      <c r="D1559" s="39"/>
      <c r="E1559" s="39"/>
    </row>
    <row r="1560" spans="1:5" x14ac:dyDescent="0.25">
      <c r="A1560" s="39"/>
      <c r="B1560" s="39"/>
      <c r="C1560" s="39"/>
      <c r="D1560" s="39"/>
      <c r="E1560" s="39"/>
    </row>
    <row r="1561" spans="1:5" x14ac:dyDescent="0.25">
      <c r="A1561" s="39"/>
      <c r="B1561" s="39"/>
      <c r="C1561" s="39"/>
      <c r="D1561" s="39"/>
      <c r="E1561" s="39"/>
    </row>
    <row r="1562" spans="1:5" x14ac:dyDescent="0.25">
      <c r="A1562" s="39"/>
      <c r="B1562" s="39"/>
      <c r="C1562" s="39"/>
      <c r="D1562" s="39"/>
      <c r="E1562" s="39"/>
    </row>
    <row r="1563" spans="1:5" x14ac:dyDescent="0.25">
      <c r="A1563" s="39"/>
      <c r="B1563" s="39"/>
      <c r="C1563" s="39"/>
      <c r="D1563" s="39"/>
      <c r="E1563" s="39"/>
    </row>
    <row r="1564" spans="1:5" x14ac:dyDescent="0.25">
      <c r="A1564" s="39"/>
      <c r="B1564" s="39"/>
      <c r="C1564" s="39"/>
      <c r="D1564" s="39"/>
      <c r="E1564" s="39"/>
    </row>
    <row r="1565" spans="1:5" x14ac:dyDescent="0.25">
      <c r="A1565" s="39"/>
      <c r="B1565" s="39"/>
      <c r="C1565" s="39"/>
      <c r="D1565" s="39"/>
      <c r="E1565" s="39"/>
    </row>
    <row r="1566" spans="1:5" x14ac:dyDescent="0.25">
      <c r="A1566" s="39"/>
      <c r="B1566" s="39"/>
      <c r="C1566" s="39"/>
      <c r="D1566" s="39"/>
      <c r="E1566" s="39"/>
    </row>
    <row r="1567" spans="1:5" x14ac:dyDescent="0.25">
      <c r="A1567" s="39"/>
      <c r="B1567" s="39"/>
      <c r="C1567" s="39"/>
      <c r="D1567" s="39"/>
      <c r="E1567" s="39"/>
    </row>
    <row r="1568" spans="1:5" x14ac:dyDescent="0.25">
      <c r="A1568" s="39"/>
      <c r="B1568" s="39"/>
      <c r="C1568" s="39"/>
      <c r="D1568" s="39"/>
      <c r="E1568" s="39"/>
    </row>
    <row r="1569" spans="1:5" x14ac:dyDescent="0.25">
      <c r="A1569" s="39"/>
      <c r="B1569" s="39"/>
      <c r="C1569" s="39"/>
      <c r="D1569" s="39"/>
      <c r="E1569" s="39"/>
    </row>
    <row r="1570" spans="1:5" x14ac:dyDescent="0.25">
      <c r="A1570" s="39"/>
      <c r="B1570" s="39"/>
      <c r="C1570" s="39"/>
      <c r="D1570" s="39"/>
      <c r="E1570" s="39"/>
    </row>
    <row r="1571" spans="1:5" x14ac:dyDescent="0.25">
      <c r="A1571" s="39"/>
      <c r="B1571" s="39"/>
      <c r="C1571" s="39"/>
      <c r="D1571" s="39"/>
      <c r="E1571" s="39"/>
    </row>
    <row r="1572" spans="1:5" x14ac:dyDescent="0.25">
      <c r="A1572" s="39"/>
      <c r="B1572" s="39"/>
      <c r="C1572" s="39"/>
      <c r="D1572" s="39"/>
      <c r="E1572" s="39"/>
    </row>
    <row r="1573" spans="1:5" x14ac:dyDescent="0.25">
      <c r="A1573" s="39"/>
      <c r="B1573" s="39"/>
      <c r="C1573" s="39"/>
      <c r="D1573" s="39"/>
      <c r="E1573" s="39"/>
    </row>
    <row r="1574" spans="1:5" x14ac:dyDescent="0.25">
      <c r="A1574" s="39"/>
      <c r="B1574" s="39"/>
      <c r="C1574" s="39"/>
      <c r="D1574" s="39"/>
      <c r="E1574" s="39"/>
    </row>
    <row r="1575" spans="1:5" x14ac:dyDescent="0.25">
      <c r="A1575" s="39"/>
      <c r="B1575" s="39"/>
      <c r="C1575" s="39"/>
      <c r="D1575" s="39"/>
      <c r="E1575" s="39"/>
    </row>
    <row r="1576" spans="1:5" x14ac:dyDescent="0.25">
      <c r="A1576" s="39"/>
      <c r="B1576" s="39"/>
      <c r="C1576" s="39"/>
      <c r="D1576" s="39"/>
      <c r="E1576" s="39"/>
    </row>
    <row r="1577" spans="1:5" x14ac:dyDescent="0.25">
      <c r="A1577" s="39"/>
      <c r="B1577" s="39"/>
      <c r="C1577" s="39"/>
      <c r="D1577" s="39"/>
      <c r="E1577" s="39"/>
    </row>
    <row r="1578" spans="1:5" x14ac:dyDescent="0.25">
      <c r="A1578" s="39"/>
      <c r="B1578" s="39"/>
      <c r="C1578" s="39"/>
      <c r="D1578" s="39"/>
      <c r="E1578" s="39"/>
    </row>
    <row r="1579" spans="1:5" x14ac:dyDescent="0.25">
      <c r="A1579" s="39"/>
      <c r="B1579" s="39"/>
      <c r="C1579" s="39"/>
      <c r="D1579" s="39"/>
      <c r="E1579" s="39"/>
    </row>
    <row r="1580" spans="1:5" x14ac:dyDescent="0.25">
      <c r="A1580" s="39"/>
      <c r="B1580" s="39"/>
      <c r="C1580" s="39"/>
      <c r="D1580" s="39"/>
      <c r="E1580" s="39"/>
    </row>
    <row r="1581" spans="1:5" x14ac:dyDescent="0.25">
      <c r="A1581" s="39"/>
      <c r="B1581" s="39"/>
      <c r="C1581" s="39"/>
      <c r="D1581" s="39"/>
      <c r="E1581" s="39"/>
    </row>
    <row r="1582" spans="1:5" x14ac:dyDescent="0.25">
      <c r="A1582" s="39"/>
      <c r="B1582" s="39"/>
      <c r="C1582" s="39"/>
      <c r="D1582" s="39"/>
      <c r="E1582" s="39"/>
    </row>
    <row r="1583" spans="1:5" x14ac:dyDescent="0.25">
      <c r="A1583" s="39"/>
      <c r="B1583" s="39"/>
      <c r="C1583" s="39"/>
      <c r="D1583" s="39"/>
      <c r="E1583" s="39"/>
    </row>
    <row r="1584" spans="1:5" x14ac:dyDescent="0.25">
      <c r="A1584" s="39"/>
      <c r="B1584" s="39"/>
      <c r="C1584" s="39"/>
      <c r="D1584" s="39"/>
      <c r="E1584" s="39"/>
    </row>
    <row r="1585" spans="1:5" x14ac:dyDescent="0.25">
      <c r="A1585" s="39"/>
      <c r="B1585" s="39"/>
      <c r="C1585" s="39"/>
      <c r="D1585" s="39"/>
      <c r="E1585" s="39"/>
    </row>
    <row r="1586" spans="1:5" x14ac:dyDescent="0.25">
      <c r="A1586" s="39"/>
      <c r="B1586" s="39"/>
      <c r="C1586" s="39"/>
      <c r="D1586" s="39"/>
      <c r="E1586" s="39"/>
    </row>
    <row r="1587" spans="1:5" x14ac:dyDescent="0.25">
      <c r="A1587" s="39"/>
      <c r="B1587" s="39"/>
      <c r="C1587" s="39"/>
      <c r="D1587" s="39"/>
      <c r="E1587" s="39"/>
    </row>
    <row r="1588" spans="1:5" x14ac:dyDescent="0.25">
      <c r="A1588" s="39"/>
      <c r="B1588" s="39"/>
      <c r="C1588" s="39"/>
      <c r="D1588" s="39"/>
      <c r="E1588" s="39"/>
    </row>
    <row r="1589" spans="1:5" x14ac:dyDescent="0.25">
      <c r="A1589" s="39"/>
      <c r="B1589" s="39"/>
      <c r="C1589" s="39"/>
      <c r="D1589" s="39"/>
      <c r="E1589" s="39"/>
    </row>
    <row r="1590" spans="1:5" x14ac:dyDescent="0.25">
      <c r="A1590" s="39"/>
      <c r="B1590" s="39"/>
      <c r="C1590" s="39"/>
      <c r="D1590" s="39"/>
      <c r="E1590" s="39"/>
    </row>
    <row r="1591" spans="1:5" x14ac:dyDescent="0.25">
      <c r="A1591" s="39"/>
      <c r="B1591" s="39"/>
      <c r="C1591" s="39"/>
      <c r="D1591" s="39"/>
      <c r="E1591" s="39"/>
    </row>
    <row r="1592" spans="1:5" x14ac:dyDescent="0.25">
      <c r="A1592" s="39"/>
      <c r="B1592" s="39"/>
      <c r="C1592" s="39"/>
      <c r="D1592" s="39"/>
      <c r="E1592" s="39"/>
    </row>
    <row r="1593" spans="1:5" x14ac:dyDescent="0.25">
      <c r="A1593" s="39"/>
      <c r="B1593" s="39"/>
      <c r="C1593" s="39"/>
      <c r="D1593" s="39"/>
      <c r="E1593" s="39"/>
    </row>
    <row r="1594" spans="1:5" x14ac:dyDescent="0.25">
      <c r="A1594" s="39"/>
      <c r="B1594" s="39"/>
      <c r="C1594" s="39"/>
      <c r="D1594" s="39"/>
      <c r="E1594" s="39"/>
    </row>
    <row r="1595" spans="1:5" x14ac:dyDescent="0.25">
      <c r="A1595" s="39"/>
      <c r="B1595" s="39"/>
      <c r="C1595" s="39"/>
      <c r="D1595" s="39"/>
      <c r="E1595" s="39"/>
    </row>
    <row r="1596" spans="1:5" x14ac:dyDescent="0.25">
      <c r="A1596" s="39"/>
      <c r="B1596" s="39"/>
      <c r="C1596" s="39"/>
      <c r="D1596" s="39"/>
      <c r="E1596" s="39"/>
    </row>
    <row r="1597" spans="1:5" x14ac:dyDescent="0.25">
      <c r="A1597" s="39"/>
      <c r="B1597" s="39"/>
      <c r="C1597" s="39"/>
      <c r="D1597" s="39"/>
      <c r="E1597" s="39"/>
    </row>
    <row r="1598" spans="1:5" x14ac:dyDescent="0.25">
      <c r="A1598" s="39"/>
      <c r="B1598" s="39"/>
      <c r="C1598" s="39"/>
      <c r="D1598" s="39"/>
      <c r="E1598" s="39"/>
    </row>
    <row r="1599" spans="1:5" x14ac:dyDescent="0.25">
      <c r="A1599" s="39"/>
      <c r="B1599" s="39"/>
      <c r="C1599" s="39"/>
      <c r="D1599" s="39"/>
      <c r="E1599" s="39"/>
    </row>
    <row r="1600" spans="1:5" x14ac:dyDescent="0.25">
      <c r="A1600" s="39"/>
      <c r="B1600" s="39"/>
      <c r="C1600" s="39"/>
      <c r="D1600" s="39"/>
      <c r="E1600" s="39"/>
    </row>
    <row r="1601" spans="1:5" x14ac:dyDescent="0.25">
      <c r="A1601" s="39"/>
      <c r="B1601" s="39"/>
      <c r="C1601" s="39"/>
      <c r="D1601" s="39"/>
      <c r="E1601" s="39"/>
    </row>
    <row r="1602" spans="1:5" x14ac:dyDescent="0.25">
      <c r="A1602" s="39"/>
      <c r="B1602" s="39"/>
      <c r="C1602" s="39"/>
      <c r="D1602" s="39"/>
      <c r="E1602" s="39"/>
    </row>
    <row r="1603" spans="1:5" x14ac:dyDescent="0.25">
      <c r="A1603" s="39"/>
      <c r="B1603" s="39"/>
      <c r="C1603" s="39"/>
      <c r="D1603" s="39"/>
      <c r="E1603" s="39"/>
    </row>
    <row r="1604" spans="1:5" x14ac:dyDescent="0.25">
      <c r="A1604" s="39"/>
      <c r="B1604" s="39"/>
      <c r="C1604" s="39"/>
      <c r="D1604" s="39"/>
      <c r="E1604" s="39"/>
    </row>
    <row r="1605" spans="1:5" x14ac:dyDescent="0.25">
      <c r="A1605" s="39"/>
      <c r="B1605" s="39"/>
      <c r="C1605" s="39"/>
      <c r="D1605" s="39"/>
      <c r="E1605" s="39"/>
    </row>
    <row r="1606" spans="1:5" x14ac:dyDescent="0.25">
      <c r="A1606" s="39"/>
      <c r="B1606" s="39"/>
      <c r="C1606" s="39"/>
      <c r="D1606" s="39"/>
      <c r="E1606" s="39"/>
    </row>
    <row r="1607" spans="1:5" x14ac:dyDescent="0.25">
      <c r="A1607" s="39"/>
      <c r="B1607" s="39"/>
      <c r="C1607" s="39"/>
      <c r="D1607" s="39"/>
      <c r="E1607" s="39"/>
    </row>
    <row r="1608" spans="1:5" x14ac:dyDescent="0.25">
      <c r="A1608" s="39"/>
      <c r="B1608" s="39"/>
      <c r="C1608" s="39"/>
      <c r="D1608" s="39"/>
      <c r="E1608" s="39"/>
    </row>
    <row r="1609" spans="1:5" x14ac:dyDescent="0.25">
      <c r="A1609" s="39"/>
      <c r="B1609" s="39"/>
      <c r="C1609" s="39"/>
      <c r="D1609" s="39"/>
      <c r="E1609" s="39"/>
    </row>
    <row r="1610" spans="1:5" x14ac:dyDescent="0.25">
      <c r="A1610" s="39"/>
      <c r="B1610" s="39"/>
      <c r="C1610" s="39"/>
      <c r="D1610" s="39"/>
      <c r="E1610" s="39"/>
    </row>
    <row r="1611" spans="1:5" x14ac:dyDescent="0.25">
      <c r="A1611" s="39"/>
      <c r="B1611" s="39"/>
      <c r="C1611" s="39"/>
      <c r="D1611" s="39"/>
      <c r="E1611" s="39"/>
    </row>
    <row r="1612" spans="1:5" x14ac:dyDescent="0.25">
      <c r="A1612" s="39"/>
      <c r="B1612" s="39"/>
      <c r="C1612" s="39"/>
      <c r="D1612" s="39"/>
      <c r="E1612" s="39"/>
    </row>
    <row r="1613" spans="1:5" x14ac:dyDescent="0.25">
      <c r="A1613" s="39"/>
      <c r="B1613" s="39"/>
      <c r="C1613" s="39"/>
      <c r="D1613" s="39"/>
      <c r="E1613" s="39"/>
    </row>
    <row r="1614" spans="1:5" x14ac:dyDescent="0.25">
      <c r="A1614" s="39"/>
      <c r="B1614" s="39"/>
      <c r="C1614" s="39"/>
      <c r="D1614" s="39"/>
      <c r="E1614" s="39"/>
    </row>
    <row r="1615" spans="1:5" x14ac:dyDescent="0.25">
      <c r="A1615" s="39"/>
      <c r="B1615" s="39"/>
      <c r="C1615" s="39"/>
      <c r="D1615" s="39"/>
      <c r="E1615" s="39"/>
    </row>
    <row r="1616" spans="1:5" x14ac:dyDescent="0.25">
      <c r="A1616" s="39"/>
      <c r="B1616" s="39"/>
      <c r="C1616" s="39"/>
      <c r="D1616" s="39"/>
      <c r="E1616" s="39"/>
    </row>
    <row r="1617" spans="1:5" x14ac:dyDescent="0.25">
      <c r="A1617" s="39"/>
      <c r="B1617" s="39"/>
      <c r="C1617" s="39"/>
      <c r="D1617" s="39"/>
      <c r="E1617" s="39"/>
    </row>
    <row r="1618" spans="1:5" x14ac:dyDescent="0.25">
      <c r="A1618" s="39"/>
      <c r="B1618" s="39"/>
      <c r="C1618" s="39"/>
      <c r="D1618" s="39"/>
      <c r="E1618" s="39"/>
    </row>
    <row r="1619" spans="1:5" x14ac:dyDescent="0.25">
      <c r="A1619" s="39"/>
      <c r="B1619" s="39"/>
      <c r="C1619" s="39"/>
      <c r="D1619" s="39"/>
      <c r="E1619" s="39"/>
    </row>
    <row r="1620" spans="1:5" x14ac:dyDescent="0.25">
      <c r="A1620" s="39"/>
      <c r="B1620" s="39"/>
      <c r="C1620" s="39"/>
      <c r="D1620" s="39"/>
      <c r="E1620" s="39"/>
    </row>
    <row r="1621" spans="1:5" x14ac:dyDescent="0.25">
      <c r="A1621" s="39"/>
      <c r="B1621" s="39"/>
      <c r="C1621" s="39"/>
      <c r="D1621" s="39"/>
      <c r="E1621" s="39"/>
    </row>
    <row r="1622" spans="1:5" x14ac:dyDescent="0.25">
      <c r="A1622" s="39"/>
      <c r="B1622" s="39"/>
      <c r="C1622" s="39"/>
      <c r="D1622" s="39"/>
      <c r="E1622" s="39"/>
    </row>
    <row r="1623" spans="1:5" x14ac:dyDescent="0.25">
      <c r="A1623" s="39"/>
      <c r="B1623" s="39"/>
      <c r="C1623" s="39"/>
      <c r="D1623" s="39"/>
      <c r="E1623" s="39"/>
    </row>
    <row r="1624" spans="1:5" x14ac:dyDescent="0.25">
      <c r="A1624" s="39"/>
      <c r="B1624" s="39"/>
      <c r="C1624" s="39"/>
      <c r="D1624" s="39"/>
      <c r="E1624" s="39"/>
    </row>
    <row r="1625" spans="1:5" x14ac:dyDescent="0.25">
      <c r="A1625" s="39"/>
      <c r="B1625" s="39"/>
      <c r="C1625" s="39"/>
      <c r="D1625" s="39"/>
      <c r="E1625" s="39"/>
    </row>
    <row r="1626" spans="1:5" x14ac:dyDescent="0.25">
      <c r="A1626" s="39"/>
      <c r="B1626" s="39"/>
      <c r="C1626" s="39"/>
      <c r="D1626" s="39"/>
      <c r="E1626" s="39"/>
    </row>
    <row r="1627" spans="1:5" x14ac:dyDescent="0.25">
      <c r="A1627" s="39"/>
      <c r="B1627" s="39"/>
      <c r="C1627" s="39"/>
      <c r="D1627" s="39"/>
      <c r="E1627" s="39"/>
    </row>
    <row r="1628" spans="1:5" x14ac:dyDescent="0.25">
      <c r="A1628" s="39"/>
      <c r="B1628" s="39"/>
      <c r="C1628" s="39"/>
      <c r="D1628" s="39"/>
      <c r="E1628" s="39"/>
    </row>
    <row r="1629" spans="1:5" x14ac:dyDescent="0.25">
      <c r="A1629" s="39"/>
      <c r="B1629" s="39"/>
      <c r="C1629" s="39"/>
      <c r="D1629" s="39"/>
      <c r="E1629" s="39"/>
    </row>
    <row r="1630" spans="1:5" x14ac:dyDescent="0.25">
      <c r="A1630" s="39"/>
      <c r="B1630" s="39"/>
      <c r="C1630" s="39"/>
      <c r="D1630" s="39"/>
      <c r="E1630" s="39"/>
    </row>
    <row r="1631" spans="1:5" x14ac:dyDescent="0.25">
      <c r="A1631" s="39"/>
      <c r="B1631" s="39"/>
      <c r="C1631" s="39"/>
      <c r="D1631" s="39"/>
      <c r="E1631" s="39"/>
    </row>
    <row r="1632" spans="1:5" x14ac:dyDescent="0.25">
      <c r="A1632" s="39"/>
      <c r="B1632" s="39"/>
      <c r="C1632" s="39"/>
      <c r="D1632" s="39"/>
      <c r="E1632" s="39"/>
    </row>
    <row r="1633" spans="1:5" x14ac:dyDescent="0.25">
      <c r="A1633" s="39"/>
      <c r="B1633" s="39"/>
      <c r="C1633" s="39"/>
      <c r="D1633" s="39"/>
      <c r="E1633" s="39"/>
    </row>
    <row r="1634" spans="1:5" x14ac:dyDescent="0.25">
      <c r="A1634" s="39"/>
      <c r="B1634" s="39"/>
      <c r="C1634" s="39"/>
      <c r="D1634" s="39"/>
      <c r="E1634" s="39"/>
    </row>
    <row r="1635" spans="1:5" x14ac:dyDescent="0.25">
      <c r="A1635" s="39"/>
      <c r="B1635" s="39"/>
      <c r="C1635" s="39"/>
      <c r="D1635" s="39"/>
      <c r="E1635" s="39"/>
    </row>
    <row r="1636" spans="1:5" x14ac:dyDescent="0.25">
      <c r="A1636" s="39"/>
      <c r="B1636" s="39"/>
      <c r="C1636" s="39"/>
      <c r="D1636" s="39"/>
      <c r="E1636" s="39"/>
    </row>
    <row r="1637" spans="1:5" x14ac:dyDescent="0.25">
      <c r="A1637" s="39"/>
      <c r="B1637" s="39"/>
      <c r="C1637" s="39"/>
      <c r="D1637" s="39"/>
      <c r="E1637" s="39"/>
    </row>
    <row r="1638" spans="1:5" x14ac:dyDescent="0.25">
      <c r="A1638" s="39"/>
      <c r="B1638" s="39"/>
      <c r="C1638" s="39"/>
      <c r="D1638" s="39"/>
      <c r="E1638" s="39"/>
    </row>
    <row r="1639" spans="1:5" x14ac:dyDescent="0.25">
      <c r="A1639" s="39"/>
      <c r="B1639" s="39"/>
      <c r="C1639" s="39"/>
      <c r="D1639" s="39"/>
      <c r="E1639" s="39"/>
    </row>
    <row r="1640" spans="1:5" x14ac:dyDescent="0.25">
      <c r="A1640" s="39"/>
      <c r="B1640" s="39"/>
      <c r="C1640" s="39"/>
      <c r="D1640" s="39"/>
      <c r="E1640" s="39"/>
    </row>
    <row r="1641" spans="1:5" x14ac:dyDescent="0.25">
      <c r="A1641" s="39"/>
      <c r="B1641" s="39"/>
      <c r="C1641" s="39"/>
      <c r="D1641" s="39"/>
      <c r="E1641" s="39"/>
    </row>
    <row r="1642" spans="1:5" x14ac:dyDescent="0.25">
      <c r="A1642" s="39"/>
      <c r="B1642" s="39"/>
      <c r="C1642" s="39"/>
      <c r="D1642" s="39"/>
      <c r="E1642" s="39"/>
    </row>
    <row r="1643" spans="1:5" x14ac:dyDescent="0.25">
      <c r="A1643" s="39"/>
      <c r="B1643" s="39"/>
      <c r="C1643" s="39"/>
      <c r="D1643" s="39"/>
      <c r="E1643" s="39"/>
    </row>
    <row r="1644" spans="1:5" x14ac:dyDescent="0.25">
      <c r="A1644" s="39"/>
      <c r="B1644" s="39"/>
      <c r="C1644" s="39"/>
      <c r="D1644" s="39"/>
      <c r="E1644" s="39"/>
    </row>
    <row r="1645" spans="1:5" x14ac:dyDescent="0.25">
      <c r="A1645" s="39"/>
      <c r="B1645" s="39"/>
      <c r="C1645" s="39"/>
      <c r="D1645" s="39"/>
      <c r="E1645" s="39"/>
    </row>
    <row r="1646" spans="1:5" x14ac:dyDescent="0.25">
      <c r="A1646" s="39"/>
      <c r="B1646" s="39"/>
      <c r="C1646" s="39"/>
      <c r="D1646" s="39"/>
      <c r="E1646" s="39"/>
    </row>
    <row r="1647" spans="1:5" x14ac:dyDescent="0.25">
      <c r="A1647" s="39"/>
      <c r="B1647" s="39"/>
      <c r="C1647" s="39"/>
      <c r="D1647" s="39"/>
      <c r="E1647" s="39"/>
    </row>
    <row r="1648" spans="1:5" x14ac:dyDescent="0.25">
      <c r="A1648" s="39"/>
      <c r="B1648" s="39"/>
      <c r="C1648" s="39"/>
      <c r="D1648" s="39"/>
      <c r="E1648" s="39"/>
    </row>
    <row r="1649" spans="1:5" x14ac:dyDescent="0.25">
      <c r="A1649" s="39"/>
      <c r="B1649" s="39"/>
      <c r="C1649" s="39"/>
      <c r="D1649" s="39"/>
      <c r="E1649" s="39"/>
    </row>
    <row r="1650" spans="1:5" x14ac:dyDescent="0.25">
      <c r="A1650" s="39"/>
      <c r="B1650" s="39"/>
      <c r="C1650" s="39"/>
      <c r="D1650" s="39"/>
      <c r="E1650" s="39"/>
    </row>
    <row r="1651" spans="1:5" x14ac:dyDescent="0.25">
      <c r="A1651" s="39"/>
      <c r="B1651" s="39"/>
      <c r="C1651" s="39"/>
      <c r="D1651" s="39"/>
      <c r="E1651" s="39"/>
    </row>
    <row r="1652" spans="1:5" x14ac:dyDescent="0.25">
      <c r="A1652" s="39"/>
      <c r="B1652" s="39"/>
      <c r="C1652" s="39"/>
      <c r="D1652" s="39"/>
      <c r="E1652" s="39"/>
    </row>
    <row r="1653" spans="1:5" x14ac:dyDescent="0.25">
      <c r="A1653" s="39"/>
      <c r="B1653" s="39"/>
      <c r="C1653" s="39"/>
      <c r="D1653" s="39"/>
      <c r="E1653" s="39"/>
    </row>
    <row r="1654" spans="1:5" x14ac:dyDescent="0.25">
      <c r="A1654" s="39"/>
      <c r="B1654" s="39"/>
      <c r="C1654" s="39"/>
      <c r="D1654" s="39"/>
      <c r="E1654" s="39"/>
    </row>
    <row r="1655" spans="1:5" x14ac:dyDescent="0.25">
      <c r="A1655" s="39"/>
      <c r="B1655" s="39"/>
      <c r="C1655" s="39"/>
      <c r="D1655" s="39"/>
      <c r="E1655" s="39"/>
    </row>
    <row r="1656" spans="1:5" x14ac:dyDescent="0.25">
      <c r="A1656" s="39"/>
      <c r="B1656" s="39"/>
      <c r="C1656" s="39"/>
      <c r="D1656" s="39"/>
      <c r="E1656" s="39"/>
    </row>
    <row r="1657" spans="1:5" x14ac:dyDescent="0.25">
      <c r="A1657" s="39"/>
      <c r="B1657" s="39"/>
      <c r="C1657" s="39"/>
      <c r="D1657" s="39"/>
      <c r="E1657" s="39"/>
    </row>
    <row r="1658" spans="1:5" x14ac:dyDescent="0.25">
      <c r="A1658" s="39"/>
      <c r="B1658" s="39"/>
      <c r="C1658" s="39"/>
      <c r="D1658" s="39"/>
      <c r="E1658" s="39"/>
    </row>
    <row r="1659" spans="1:5" x14ac:dyDescent="0.25">
      <c r="A1659" s="39"/>
      <c r="B1659" s="39"/>
      <c r="C1659" s="39"/>
      <c r="D1659" s="39"/>
      <c r="E1659" s="39"/>
    </row>
    <row r="1660" spans="1:5" x14ac:dyDescent="0.25">
      <c r="A1660" s="39"/>
      <c r="B1660" s="39"/>
      <c r="C1660" s="39"/>
      <c r="D1660" s="39"/>
      <c r="E1660" s="39"/>
    </row>
    <row r="1661" spans="1:5" x14ac:dyDescent="0.25">
      <c r="A1661" s="39"/>
      <c r="B1661" s="39"/>
      <c r="C1661" s="39"/>
      <c r="D1661" s="39"/>
      <c r="E1661" s="39"/>
    </row>
    <row r="1662" spans="1:5" x14ac:dyDescent="0.25">
      <c r="A1662" s="39"/>
      <c r="B1662" s="39"/>
      <c r="C1662" s="39"/>
      <c r="D1662" s="39"/>
      <c r="E1662" s="39"/>
    </row>
    <row r="1663" spans="1:5" x14ac:dyDescent="0.25">
      <c r="A1663" s="39"/>
      <c r="B1663" s="39"/>
      <c r="C1663" s="39"/>
      <c r="D1663" s="39"/>
      <c r="E1663" s="39"/>
    </row>
    <row r="1664" spans="1:5" x14ac:dyDescent="0.25">
      <c r="A1664" s="39"/>
      <c r="B1664" s="39"/>
      <c r="C1664" s="39"/>
      <c r="D1664" s="39"/>
      <c r="E1664" s="39"/>
    </row>
    <row r="1665" spans="1:5" x14ac:dyDescent="0.25">
      <c r="A1665" s="39"/>
      <c r="B1665" s="39"/>
      <c r="C1665" s="39"/>
      <c r="D1665" s="39"/>
      <c r="E1665" s="39"/>
    </row>
    <row r="1666" spans="1:5" x14ac:dyDescent="0.25">
      <c r="A1666" s="39"/>
      <c r="B1666" s="39"/>
      <c r="C1666" s="39"/>
      <c r="D1666" s="39"/>
      <c r="E1666" s="39"/>
    </row>
    <row r="1667" spans="1:5" x14ac:dyDescent="0.25">
      <c r="A1667" s="39"/>
      <c r="B1667" s="39"/>
      <c r="C1667" s="39"/>
      <c r="D1667" s="39"/>
      <c r="E1667" s="39"/>
    </row>
    <row r="1668" spans="1:5" x14ac:dyDescent="0.25">
      <c r="A1668" s="39"/>
      <c r="B1668" s="39"/>
      <c r="C1668" s="39"/>
      <c r="D1668" s="39"/>
      <c r="E1668" s="39"/>
    </row>
    <row r="1669" spans="1:5" x14ac:dyDescent="0.25">
      <c r="A1669" s="39"/>
      <c r="B1669" s="39"/>
      <c r="C1669" s="39"/>
      <c r="D1669" s="39"/>
      <c r="E1669" s="39"/>
    </row>
    <row r="1670" spans="1:5" x14ac:dyDescent="0.25">
      <c r="A1670" s="39"/>
      <c r="B1670" s="39"/>
      <c r="C1670" s="39"/>
      <c r="D1670" s="39"/>
      <c r="E1670" s="39"/>
    </row>
    <row r="1671" spans="1:5" x14ac:dyDescent="0.25">
      <c r="A1671" s="39"/>
      <c r="B1671" s="39"/>
      <c r="C1671" s="39"/>
      <c r="D1671" s="39"/>
      <c r="E1671" s="39"/>
    </row>
    <row r="1672" spans="1:5" x14ac:dyDescent="0.25">
      <c r="A1672" s="39"/>
      <c r="B1672" s="39"/>
      <c r="C1672" s="39"/>
      <c r="D1672" s="39"/>
      <c r="E1672" s="39"/>
    </row>
    <row r="1673" spans="1:5" x14ac:dyDescent="0.25">
      <c r="A1673" s="39"/>
      <c r="B1673" s="39"/>
      <c r="C1673" s="39"/>
      <c r="D1673" s="39"/>
      <c r="E1673" s="39"/>
    </row>
    <row r="1674" spans="1:5" x14ac:dyDescent="0.25">
      <c r="A1674" s="39"/>
      <c r="B1674" s="39"/>
      <c r="C1674" s="39"/>
      <c r="D1674" s="39"/>
      <c r="E1674" s="39"/>
    </row>
    <row r="1675" spans="1:5" x14ac:dyDescent="0.25">
      <c r="A1675" s="39"/>
      <c r="B1675" s="39"/>
      <c r="C1675" s="39"/>
      <c r="D1675" s="39"/>
      <c r="E1675" s="39"/>
    </row>
    <row r="1676" spans="1:5" x14ac:dyDescent="0.25">
      <c r="A1676" s="39"/>
      <c r="B1676" s="39"/>
      <c r="C1676" s="39"/>
      <c r="D1676" s="39"/>
      <c r="E1676" s="39"/>
    </row>
    <row r="1677" spans="1:5" x14ac:dyDescent="0.25">
      <c r="A1677" s="39"/>
      <c r="B1677" s="39"/>
      <c r="C1677" s="39"/>
      <c r="D1677" s="39"/>
      <c r="E1677" s="39"/>
    </row>
    <row r="1678" spans="1:5" x14ac:dyDescent="0.25">
      <c r="A1678" s="39"/>
      <c r="B1678" s="39"/>
      <c r="C1678" s="39"/>
      <c r="D1678" s="39"/>
      <c r="E1678" s="39"/>
    </row>
    <row r="1679" spans="1:5" x14ac:dyDescent="0.25">
      <c r="A1679" s="39"/>
      <c r="B1679" s="39"/>
      <c r="C1679" s="39"/>
      <c r="D1679" s="39"/>
      <c r="E1679" s="39"/>
    </row>
    <row r="1680" spans="1:5" x14ac:dyDescent="0.25">
      <c r="A1680" s="39"/>
      <c r="B1680" s="39"/>
      <c r="C1680" s="39"/>
      <c r="D1680" s="39"/>
      <c r="E1680" s="39"/>
    </row>
    <row r="1681" spans="1:5" x14ac:dyDescent="0.25">
      <c r="A1681" s="39"/>
      <c r="B1681" s="39"/>
      <c r="C1681" s="39"/>
      <c r="D1681" s="39"/>
      <c r="E1681" s="39"/>
    </row>
    <row r="1682" spans="1:5" x14ac:dyDescent="0.25">
      <c r="A1682" s="39"/>
      <c r="B1682" s="39"/>
      <c r="C1682" s="39"/>
      <c r="D1682" s="39"/>
      <c r="E1682" s="39"/>
    </row>
    <row r="1683" spans="1:5" x14ac:dyDescent="0.25">
      <c r="A1683" s="39"/>
      <c r="B1683" s="39"/>
      <c r="C1683" s="39"/>
      <c r="D1683" s="39"/>
      <c r="E1683" s="39"/>
    </row>
    <row r="1684" spans="1:5" x14ac:dyDescent="0.25">
      <c r="A1684" s="39"/>
      <c r="B1684" s="39"/>
      <c r="C1684" s="39"/>
      <c r="D1684" s="39"/>
      <c r="E1684" s="39"/>
    </row>
    <row r="1685" spans="1:5" x14ac:dyDescent="0.25">
      <c r="A1685" s="39"/>
      <c r="B1685" s="39"/>
      <c r="C1685" s="39"/>
      <c r="D1685" s="39"/>
      <c r="E1685" s="39"/>
    </row>
    <row r="1686" spans="1:5" x14ac:dyDescent="0.25">
      <c r="A1686" s="39"/>
      <c r="B1686" s="39"/>
      <c r="C1686" s="39"/>
      <c r="D1686" s="39"/>
      <c r="E1686" s="39"/>
    </row>
    <row r="1687" spans="1:5" x14ac:dyDescent="0.25">
      <c r="A1687" s="39"/>
      <c r="B1687" s="39"/>
      <c r="C1687" s="39"/>
      <c r="D1687" s="39"/>
      <c r="E1687" s="39"/>
    </row>
    <row r="1688" spans="1:5" x14ac:dyDescent="0.25">
      <c r="A1688" s="39"/>
      <c r="B1688" s="39"/>
      <c r="C1688" s="39"/>
      <c r="D1688" s="39"/>
      <c r="E1688" s="39"/>
    </row>
    <row r="1689" spans="1:5" x14ac:dyDescent="0.25">
      <c r="A1689" s="39"/>
      <c r="B1689" s="39"/>
      <c r="C1689" s="39"/>
      <c r="D1689" s="39"/>
      <c r="E1689" s="39"/>
    </row>
    <row r="1690" spans="1:5" x14ac:dyDescent="0.25">
      <c r="A1690" s="39"/>
      <c r="B1690" s="39"/>
      <c r="C1690" s="39"/>
      <c r="D1690" s="39"/>
      <c r="E1690" s="39"/>
    </row>
    <row r="1691" spans="1:5" x14ac:dyDescent="0.25">
      <c r="A1691" s="39"/>
      <c r="B1691" s="39"/>
      <c r="C1691" s="39"/>
      <c r="D1691" s="39"/>
      <c r="E1691" s="39"/>
    </row>
    <row r="1692" spans="1:5" x14ac:dyDescent="0.25">
      <c r="A1692" s="39"/>
      <c r="B1692" s="39"/>
      <c r="C1692" s="39"/>
      <c r="D1692" s="39"/>
      <c r="E1692" s="39"/>
    </row>
    <row r="1693" spans="1:5" x14ac:dyDescent="0.25">
      <c r="A1693" s="39"/>
      <c r="B1693" s="39"/>
      <c r="C1693" s="39"/>
      <c r="D1693" s="39"/>
      <c r="E1693" s="39"/>
    </row>
    <row r="1694" spans="1:5" x14ac:dyDescent="0.25">
      <c r="A1694" s="39"/>
      <c r="B1694" s="39"/>
      <c r="C1694" s="39"/>
      <c r="D1694" s="39"/>
      <c r="E1694" s="39"/>
    </row>
    <row r="1695" spans="1:5" x14ac:dyDescent="0.25">
      <c r="A1695" s="39"/>
      <c r="B1695" s="39"/>
      <c r="C1695" s="39"/>
      <c r="D1695" s="39"/>
      <c r="E1695" s="39"/>
    </row>
    <row r="1696" spans="1:5" x14ac:dyDescent="0.25">
      <c r="A1696" s="39"/>
      <c r="B1696" s="39"/>
      <c r="C1696" s="39"/>
      <c r="D1696" s="39"/>
      <c r="E1696" s="39"/>
    </row>
    <row r="1697" spans="1:5" x14ac:dyDescent="0.25">
      <c r="A1697" s="39"/>
      <c r="B1697" s="39"/>
      <c r="C1697" s="39"/>
      <c r="D1697" s="39"/>
      <c r="E1697" s="39"/>
    </row>
    <row r="1698" spans="1:5" x14ac:dyDescent="0.25">
      <c r="A1698" s="39"/>
      <c r="B1698" s="39"/>
      <c r="C1698" s="39"/>
      <c r="D1698" s="39"/>
      <c r="E1698" s="39"/>
    </row>
    <row r="1699" spans="1:5" x14ac:dyDescent="0.25">
      <c r="A1699" s="39"/>
      <c r="B1699" s="39"/>
      <c r="C1699" s="39"/>
      <c r="D1699" s="39"/>
      <c r="E1699" s="39"/>
    </row>
    <row r="1700" spans="1:5" x14ac:dyDescent="0.25">
      <c r="A1700" s="39"/>
      <c r="B1700" s="39"/>
      <c r="C1700" s="39"/>
      <c r="D1700" s="39"/>
      <c r="E1700" s="39"/>
    </row>
    <row r="1701" spans="1:5" x14ac:dyDescent="0.25">
      <c r="A1701" s="39"/>
      <c r="B1701" s="39"/>
      <c r="C1701" s="39"/>
      <c r="D1701" s="39"/>
      <c r="E1701" s="39"/>
    </row>
    <row r="1702" spans="1:5" x14ac:dyDescent="0.25">
      <c r="A1702" s="39"/>
      <c r="B1702" s="39"/>
      <c r="C1702" s="39"/>
      <c r="D1702" s="39"/>
      <c r="E1702" s="39"/>
    </row>
    <row r="1703" spans="1:5" x14ac:dyDescent="0.25">
      <c r="A1703" s="39"/>
      <c r="B1703" s="39"/>
      <c r="C1703" s="39"/>
      <c r="D1703" s="39"/>
      <c r="E1703" s="39"/>
    </row>
    <row r="1704" spans="1:5" x14ac:dyDescent="0.25">
      <c r="A1704" s="39"/>
      <c r="B1704" s="39"/>
      <c r="C1704" s="39"/>
      <c r="D1704" s="39"/>
      <c r="E1704" s="39"/>
    </row>
    <row r="1705" spans="1:5" x14ac:dyDescent="0.25">
      <c r="A1705" s="39"/>
      <c r="B1705" s="39"/>
      <c r="C1705" s="39"/>
      <c r="D1705" s="39"/>
      <c r="E1705" s="39"/>
    </row>
    <row r="1706" spans="1:5" x14ac:dyDescent="0.25">
      <c r="A1706" s="39"/>
      <c r="B1706" s="39"/>
      <c r="C1706" s="39"/>
      <c r="D1706" s="39"/>
      <c r="E1706" s="39"/>
    </row>
    <row r="1707" spans="1:5" x14ac:dyDescent="0.25">
      <c r="A1707" s="39"/>
      <c r="B1707" s="39"/>
      <c r="C1707" s="39"/>
      <c r="D1707" s="39"/>
      <c r="E1707" s="39"/>
    </row>
    <row r="1708" spans="1:5" x14ac:dyDescent="0.25">
      <c r="A1708" s="39"/>
      <c r="B1708" s="39"/>
      <c r="C1708" s="39"/>
      <c r="D1708" s="39"/>
      <c r="E1708" s="39"/>
    </row>
    <row r="1709" spans="1:5" x14ac:dyDescent="0.25">
      <c r="A1709" s="39"/>
      <c r="B1709" s="39"/>
      <c r="C1709" s="39"/>
      <c r="D1709" s="39"/>
      <c r="E1709" s="39"/>
    </row>
    <row r="1710" spans="1:5" x14ac:dyDescent="0.25">
      <c r="A1710" s="39"/>
      <c r="B1710" s="39"/>
      <c r="C1710" s="39"/>
      <c r="D1710" s="39"/>
      <c r="E1710" s="39"/>
    </row>
    <row r="1711" spans="1:5" x14ac:dyDescent="0.25">
      <c r="A1711" s="39"/>
      <c r="B1711" s="39"/>
      <c r="C1711" s="39"/>
      <c r="D1711" s="39"/>
      <c r="E1711" s="39"/>
    </row>
    <row r="1712" spans="1:5" x14ac:dyDescent="0.25">
      <c r="A1712" s="39"/>
      <c r="B1712" s="39"/>
      <c r="C1712" s="39"/>
      <c r="D1712" s="39"/>
      <c r="E1712" s="39"/>
    </row>
    <row r="1713" spans="1:5" x14ac:dyDescent="0.25">
      <c r="A1713" s="39"/>
      <c r="B1713" s="39"/>
      <c r="C1713" s="39"/>
      <c r="D1713" s="39"/>
      <c r="E1713" s="39"/>
    </row>
    <row r="1714" spans="1:5" x14ac:dyDescent="0.25">
      <c r="A1714" s="39"/>
      <c r="B1714" s="39"/>
      <c r="C1714" s="39"/>
      <c r="D1714" s="39"/>
      <c r="E1714" s="39"/>
    </row>
    <row r="1715" spans="1:5" x14ac:dyDescent="0.25">
      <c r="A1715" s="39"/>
      <c r="B1715" s="39"/>
      <c r="C1715" s="39"/>
      <c r="D1715" s="39"/>
      <c r="E1715" s="39"/>
    </row>
    <row r="1716" spans="1:5" x14ac:dyDescent="0.25">
      <c r="A1716" s="39"/>
      <c r="B1716" s="39"/>
      <c r="C1716" s="39"/>
      <c r="D1716" s="39"/>
      <c r="E1716" s="39"/>
    </row>
    <row r="1717" spans="1:5" x14ac:dyDescent="0.25">
      <c r="A1717" s="39"/>
      <c r="B1717" s="39"/>
      <c r="C1717" s="39"/>
      <c r="D1717" s="39"/>
      <c r="E1717" s="39"/>
    </row>
    <row r="1718" spans="1:5" x14ac:dyDescent="0.25">
      <c r="A1718" s="39"/>
      <c r="B1718" s="39"/>
      <c r="C1718" s="39"/>
      <c r="D1718" s="39"/>
      <c r="E1718" s="39"/>
    </row>
    <row r="1719" spans="1:5" x14ac:dyDescent="0.25">
      <c r="A1719" s="39"/>
      <c r="B1719" s="39"/>
      <c r="C1719" s="39"/>
      <c r="D1719" s="39"/>
      <c r="E1719" s="39"/>
    </row>
    <row r="1720" spans="1:5" x14ac:dyDescent="0.25">
      <c r="A1720" s="39"/>
      <c r="B1720" s="39"/>
      <c r="C1720" s="39"/>
      <c r="D1720" s="39"/>
      <c r="E1720" s="39"/>
    </row>
    <row r="1721" spans="1:5" x14ac:dyDescent="0.25">
      <c r="A1721" s="39"/>
      <c r="B1721" s="39"/>
      <c r="C1721" s="39"/>
      <c r="D1721" s="39"/>
      <c r="E1721" s="39"/>
    </row>
    <row r="1722" spans="1:5" x14ac:dyDescent="0.25">
      <c r="A1722" s="39"/>
      <c r="B1722" s="39"/>
      <c r="C1722" s="39"/>
      <c r="D1722" s="39"/>
      <c r="E1722" s="39"/>
    </row>
    <row r="1723" spans="1:5" x14ac:dyDescent="0.25">
      <c r="A1723" s="39"/>
      <c r="B1723" s="39"/>
      <c r="C1723" s="39"/>
      <c r="D1723" s="39"/>
      <c r="E1723" s="39"/>
    </row>
    <row r="1724" spans="1:5" x14ac:dyDescent="0.25">
      <c r="A1724" s="39"/>
      <c r="B1724" s="39"/>
      <c r="C1724" s="39"/>
      <c r="D1724" s="39"/>
      <c r="E1724" s="39"/>
    </row>
    <row r="1725" spans="1:5" x14ac:dyDescent="0.25">
      <c r="A1725" s="39"/>
      <c r="B1725" s="39"/>
      <c r="C1725" s="39"/>
      <c r="D1725" s="39"/>
      <c r="E1725" s="39"/>
    </row>
    <row r="1726" spans="1:5" x14ac:dyDescent="0.25">
      <c r="A1726" s="39"/>
      <c r="B1726" s="39"/>
      <c r="C1726" s="39"/>
      <c r="D1726" s="39"/>
      <c r="E1726" s="39"/>
    </row>
    <row r="1727" spans="1:5" x14ac:dyDescent="0.25">
      <c r="A1727" s="39"/>
      <c r="B1727" s="39"/>
      <c r="C1727" s="39"/>
      <c r="D1727" s="39"/>
      <c r="E1727" s="39"/>
    </row>
    <row r="1728" spans="1:5" x14ac:dyDescent="0.25">
      <c r="A1728" s="39"/>
      <c r="B1728" s="39"/>
      <c r="C1728" s="39"/>
      <c r="D1728" s="39"/>
      <c r="E1728" s="39"/>
    </row>
    <row r="1729" spans="1:5" x14ac:dyDescent="0.25">
      <c r="A1729" s="39"/>
      <c r="B1729" s="39"/>
      <c r="C1729" s="39"/>
      <c r="D1729" s="39"/>
      <c r="E1729" s="39"/>
    </row>
    <row r="1730" spans="1:5" x14ac:dyDescent="0.25">
      <c r="A1730" s="39"/>
      <c r="B1730" s="39"/>
      <c r="C1730" s="39"/>
      <c r="D1730" s="39"/>
      <c r="E1730" s="39"/>
    </row>
    <row r="1731" spans="1:5" x14ac:dyDescent="0.25">
      <c r="A1731" s="39"/>
      <c r="B1731" s="39"/>
      <c r="C1731" s="39"/>
      <c r="D1731" s="39"/>
      <c r="E1731" s="39"/>
    </row>
    <row r="1732" spans="1:5" x14ac:dyDescent="0.25">
      <c r="A1732" s="39"/>
      <c r="B1732" s="39"/>
      <c r="C1732" s="39"/>
      <c r="D1732" s="39"/>
      <c r="E1732" s="39"/>
    </row>
    <row r="1733" spans="1:5" x14ac:dyDescent="0.25">
      <c r="A1733" s="39"/>
      <c r="B1733" s="39"/>
      <c r="C1733" s="39"/>
      <c r="D1733" s="39"/>
      <c r="E1733" s="39"/>
    </row>
    <row r="1734" spans="1:5" x14ac:dyDescent="0.25">
      <c r="A1734" s="39"/>
      <c r="B1734" s="39"/>
      <c r="C1734" s="39"/>
      <c r="D1734" s="39"/>
      <c r="E1734" s="39"/>
    </row>
    <row r="1735" spans="1:5" x14ac:dyDescent="0.25">
      <c r="A1735" s="39"/>
      <c r="B1735" s="39"/>
      <c r="C1735" s="39"/>
      <c r="D1735" s="39"/>
      <c r="E1735" s="39"/>
    </row>
    <row r="1736" spans="1:5" x14ac:dyDescent="0.25">
      <c r="A1736" s="39"/>
      <c r="B1736" s="39"/>
      <c r="C1736" s="39"/>
      <c r="D1736" s="39"/>
      <c r="E1736" s="39"/>
    </row>
    <row r="1737" spans="1:5" x14ac:dyDescent="0.25">
      <c r="A1737" s="39"/>
      <c r="B1737" s="39"/>
      <c r="C1737" s="39"/>
      <c r="D1737" s="39"/>
      <c r="E1737" s="39"/>
    </row>
    <row r="1738" spans="1:5" x14ac:dyDescent="0.25">
      <c r="A1738" s="39"/>
      <c r="B1738" s="39"/>
      <c r="C1738" s="39"/>
      <c r="D1738" s="39"/>
      <c r="E1738" s="39"/>
    </row>
    <row r="1739" spans="1:5" x14ac:dyDescent="0.25">
      <c r="A1739" s="39"/>
      <c r="B1739" s="39"/>
      <c r="C1739" s="39"/>
      <c r="D1739" s="39"/>
      <c r="E1739" s="39"/>
    </row>
    <row r="1740" spans="1:5" x14ac:dyDescent="0.25">
      <c r="A1740" s="39"/>
      <c r="B1740" s="39"/>
      <c r="C1740" s="39"/>
      <c r="D1740" s="39"/>
      <c r="E1740" s="39"/>
    </row>
    <row r="1741" spans="1:5" x14ac:dyDescent="0.25">
      <c r="A1741" s="39"/>
      <c r="B1741" s="39"/>
      <c r="C1741" s="39"/>
      <c r="D1741" s="39"/>
      <c r="E1741" s="39"/>
    </row>
    <row r="1742" spans="1:5" x14ac:dyDescent="0.25">
      <c r="A1742" s="39"/>
      <c r="B1742" s="39"/>
      <c r="C1742" s="39"/>
      <c r="D1742" s="39"/>
      <c r="E1742" s="39"/>
    </row>
    <row r="1743" spans="1:5" x14ac:dyDescent="0.25">
      <c r="A1743" s="39"/>
      <c r="B1743" s="39"/>
      <c r="C1743" s="39"/>
      <c r="D1743" s="39"/>
      <c r="E1743" s="39"/>
    </row>
    <row r="1744" spans="1:5" x14ac:dyDescent="0.25">
      <c r="A1744" s="39"/>
      <c r="B1744" s="39"/>
      <c r="C1744" s="39"/>
      <c r="D1744" s="39"/>
      <c r="E1744" s="39"/>
    </row>
    <row r="1745" spans="1:5" x14ac:dyDescent="0.25">
      <c r="A1745" s="39"/>
      <c r="B1745" s="39"/>
      <c r="C1745" s="39"/>
      <c r="D1745" s="39"/>
      <c r="E1745" s="39"/>
    </row>
    <row r="1746" spans="1:5" x14ac:dyDescent="0.25">
      <c r="A1746" s="39"/>
      <c r="B1746" s="39"/>
      <c r="C1746" s="39"/>
      <c r="D1746" s="39"/>
      <c r="E1746" s="39"/>
    </row>
    <row r="1747" spans="1:5" x14ac:dyDescent="0.25">
      <c r="A1747" s="39"/>
      <c r="B1747" s="39"/>
      <c r="C1747" s="39"/>
      <c r="D1747" s="39"/>
      <c r="E1747" s="40"/>
    </row>
    <row r="1748" spans="1:5" x14ac:dyDescent="0.25">
      <c r="A1748" s="39"/>
      <c r="B1748" s="39"/>
      <c r="C1748" s="39"/>
      <c r="D1748" s="39"/>
      <c r="E1748" s="39"/>
    </row>
    <row r="1749" spans="1:5" x14ac:dyDescent="0.25">
      <c r="A1749" s="39"/>
      <c r="B1749" s="39"/>
      <c r="C1749" s="39"/>
      <c r="D1749" s="39"/>
      <c r="E1749" s="39"/>
    </row>
    <row r="1750" spans="1:5" x14ac:dyDescent="0.25">
      <c r="A1750" s="39"/>
      <c r="B1750" s="39"/>
      <c r="C1750" s="39"/>
      <c r="D1750" s="39"/>
      <c r="E1750" s="39"/>
    </row>
    <row r="1751" spans="1:5" x14ac:dyDescent="0.25">
      <c r="A1751" s="39"/>
      <c r="B1751" s="39"/>
      <c r="C1751" s="39"/>
      <c r="D1751" s="39"/>
      <c r="E1751" s="39"/>
    </row>
    <row r="1752" spans="1:5" x14ac:dyDescent="0.25">
      <c r="A1752" s="39"/>
      <c r="B1752" s="39"/>
      <c r="C1752" s="39"/>
      <c r="D1752" s="39"/>
      <c r="E1752" s="39"/>
    </row>
    <row r="1753" spans="1:5" x14ac:dyDescent="0.25">
      <c r="A1753" s="39"/>
      <c r="B1753" s="39"/>
      <c r="C1753" s="39"/>
      <c r="D1753" s="39"/>
      <c r="E1753" s="39"/>
    </row>
    <row r="1754" spans="1:5" x14ac:dyDescent="0.25">
      <c r="A1754" s="39"/>
      <c r="B1754" s="39"/>
      <c r="C1754" s="39"/>
      <c r="D1754" s="39"/>
      <c r="E1754" s="39"/>
    </row>
    <row r="1755" spans="1:5" x14ac:dyDescent="0.25">
      <c r="A1755" s="39"/>
      <c r="B1755" s="39"/>
      <c r="C1755" s="39"/>
      <c r="D1755" s="39"/>
      <c r="E1755" s="39"/>
    </row>
    <row r="1756" spans="1:5" x14ac:dyDescent="0.25">
      <c r="A1756" s="39"/>
      <c r="B1756" s="39"/>
      <c r="C1756" s="39"/>
      <c r="D1756" s="39"/>
      <c r="E1756" s="39"/>
    </row>
    <row r="1757" spans="1:5" x14ac:dyDescent="0.25">
      <c r="A1757" s="39"/>
      <c r="B1757" s="39"/>
      <c r="C1757" s="39"/>
      <c r="D1757" s="39"/>
      <c r="E1757" s="39"/>
    </row>
    <row r="1758" spans="1:5" x14ac:dyDescent="0.25">
      <c r="A1758" s="39"/>
      <c r="B1758" s="39"/>
      <c r="C1758" s="39"/>
      <c r="D1758" s="39"/>
      <c r="E1758" s="39"/>
    </row>
    <row r="1759" spans="1:5" x14ac:dyDescent="0.25">
      <c r="A1759" s="39"/>
      <c r="B1759" s="39"/>
      <c r="C1759" s="39"/>
      <c r="D1759" s="39"/>
      <c r="E1759" s="39"/>
    </row>
    <row r="1760" spans="1:5" x14ac:dyDescent="0.25">
      <c r="A1760" s="39"/>
      <c r="B1760" s="39"/>
      <c r="C1760" s="39"/>
      <c r="D1760" s="39"/>
      <c r="E1760" s="39"/>
    </row>
    <row r="1761" spans="1:5" x14ac:dyDescent="0.25">
      <c r="A1761" s="39"/>
      <c r="B1761" s="39"/>
      <c r="C1761" s="39"/>
      <c r="D1761" s="39"/>
      <c r="E1761" s="39"/>
    </row>
    <row r="1762" spans="1:5" x14ac:dyDescent="0.25">
      <c r="A1762" s="39"/>
      <c r="B1762" s="39"/>
      <c r="C1762" s="39"/>
      <c r="D1762" s="39"/>
      <c r="E1762" s="39"/>
    </row>
    <row r="1763" spans="1:5" x14ac:dyDescent="0.25">
      <c r="A1763" s="39"/>
      <c r="B1763" s="39"/>
      <c r="C1763" s="39"/>
      <c r="D1763" s="39"/>
      <c r="E1763" s="39"/>
    </row>
    <row r="1764" spans="1:5" x14ac:dyDescent="0.25">
      <c r="A1764" s="39"/>
      <c r="B1764" s="39"/>
      <c r="C1764" s="39"/>
      <c r="D1764" s="39"/>
      <c r="E1764" s="39"/>
    </row>
    <row r="1765" spans="1:5" x14ac:dyDescent="0.25">
      <c r="A1765" s="39"/>
      <c r="B1765" s="39"/>
      <c r="C1765" s="39"/>
      <c r="D1765" s="39"/>
      <c r="E1765" s="39"/>
    </row>
    <row r="1766" spans="1:5" x14ac:dyDescent="0.25">
      <c r="A1766" s="39"/>
      <c r="B1766" s="39"/>
      <c r="C1766" s="39"/>
      <c r="D1766" s="39"/>
      <c r="E1766" s="39"/>
    </row>
    <row r="1767" spans="1:5" x14ac:dyDescent="0.25">
      <c r="A1767" s="39"/>
      <c r="B1767" s="39"/>
      <c r="C1767" s="39"/>
      <c r="D1767" s="39"/>
      <c r="E1767" s="39"/>
    </row>
    <row r="1768" spans="1:5" x14ac:dyDescent="0.25">
      <c r="A1768" s="39"/>
      <c r="B1768" s="39"/>
      <c r="C1768" s="39"/>
      <c r="D1768" s="39"/>
      <c r="E1768" s="39"/>
    </row>
    <row r="1769" spans="1:5" x14ac:dyDescent="0.25">
      <c r="A1769" s="39"/>
      <c r="B1769" s="39"/>
      <c r="C1769" s="39"/>
      <c r="D1769" s="39"/>
      <c r="E1769" s="39"/>
    </row>
    <row r="1770" spans="1:5" x14ac:dyDescent="0.25">
      <c r="A1770" s="39"/>
      <c r="B1770" s="39"/>
      <c r="C1770" s="39"/>
      <c r="D1770" s="39"/>
      <c r="E1770" s="39"/>
    </row>
    <row r="1771" spans="1:5" x14ac:dyDescent="0.25">
      <c r="A1771" s="39"/>
      <c r="B1771" s="39"/>
      <c r="C1771" s="39"/>
      <c r="D1771" s="39"/>
      <c r="E1771" s="39"/>
    </row>
    <row r="1772" spans="1:5" x14ac:dyDescent="0.25">
      <c r="A1772" s="39"/>
      <c r="B1772" s="39"/>
      <c r="C1772" s="39"/>
      <c r="D1772" s="39"/>
      <c r="E1772" s="39"/>
    </row>
    <row r="1773" spans="1:5" x14ac:dyDescent="0.25">
      <c r="A1773" s="39"/>
      <c r="B1773" s="39"/>
      <c r="C1773" s="39"/>
      <c r="D1773" s="39"/>
      <c r="E1773" s="39"/>
    </row>
    <row r="1774" spans="1:5" x14ac:dyDescent="0.25">
      <c r="A1774" s="39"/>
      <c r="B1774" s="39"/>
      <c r="C1774" s="39"/>
      <c r="D1774" s="39"/>
      <c r="E1774" s="39"/>
    </row>
    <row r="1775" spans="1:5" x14ac:dyDescent="0.25">
      <c r="A1775" s="39"/>
      <c r="B1775" s="39"/>
      <c r="C1775" s="39"/>
      <c r="D1775" s="39"/>
      <c r="E1775" s="39"/>
    </row>
    <row r="1776" spans="1:5" x14ac:dyDescent="0.25">
      <c r="A1776" s="39"/>
      <c r="B1776" s="39"/>
      <c r="C1776" s="39"/>
      <c r="D1776" s="39"/>
      <c r="E1776" s="39"/>
    </row>
    <row r="1777" spans="1:5" x14ac:dyDescent="0.25">
      <c r="A1777" s="39"/>
      <c r="B1777" s="39"/>
      <c r="C1777" s="39"/>
      <c r="D1777" s="39"/>
      <c r="E1777" s="39"/>
    </row>
    <row r="1778" spans="1:5" x14ac:dyDescent="0.25">
      <c r="A1778" s="39"/>
      <c r="B1778" s="39"/>
      <c r="C1778" s="39"/>
      <c r="D1778" s="39"/>
      <c r="E1778" s="39"/>
    </row>
    <row r="1779" spans="1:5" x14ac:dyDescent="0.25">
      <c r="A1779" s="39"/>
      <c r="B1779" s="39"/>
      <c r="C1779" s="39"/>
      <c r="D1779" s="39"/>
      <c r="E1779" s="39"/>
    </row>
    <row r="1780" spans="1:5" x14ac:dyDescent="0.25">
      <c r="A1780" s="39"/>
      <c r="B1780" s="39"/>
      <c r="C1780" s="39"/>
      <c r="D1780" s="39"/>
      <c r="E1780" s="39"/>
    </row>
    <row r="1781" spans="1:5" x14ac:dyDescent="0.25">
      <c r="A1781" s="39"/>
      <c r="B1781" s="39"/>
      <c r="C1781" s="39"/>
      <c r="D1781" s="39"/>
      <c r="E1781" s="39"/>
    </row>
    <row r="1782" spans="1:5" x14ac:dyDescent="0.25">
      <c r="A1782" s="39"/>
      <c r="B1782" s="39"/>
      <c r="C1782" s="39"/>
      <c r="D1782" s="39"/>
      <c r="E1782" s="39"/>
    </row>
    <row r="1783" spans="1:5" x14ac:dyDescent="0.25">
      <c r="A1783" s="39"/>
      <c r="B1783" s="39"/>
      <c r="C1783" s="39"/>
      <c r="D1783" s="39"/>
      <c r="E1783" s="39"/>
    </row>
    <row r="1784" spans="1:5" x14ac:dyDescent="0.25">
      <c r="A1784" s="39"/>
      <c r="B1784" s="39"/>
      <c r="C1784" s="39"/>
      <c r="D1784" s="39"/>
      <c r="E1784" s="39"/>
    </row>
    <row r="1785" spans="1:5" x14ac:dyDescent="0.25">
      <c r="A1785" s="39"/>
      <c r="B1785" s="39"/>
      <c r="C1785" s="39"/>
      <c r="D1785" s="39"/>
      <c r="E1785" s="39"/>
    </row>
    <row r="1786" spans="1:5" x14ac:dyDescent="0.25">
      <c r="A1786" s="39"/>
      <c r="B1786" s="39"/>
      <c r="C1786" s="39"/>
      <c r="D1786" s="39"/>
      <c r="E1786" s="39"/>
    </row>
    <row r="1787" spans="1:5" x14ac:dyDescent="0.25">
      <c r="A1787" s="39"/>
      <c r="B1787" s="39"/>
      <c r="C1787" s="39"/>
      <c r="D1787" s="39"/>
      <c r="E1787" s="39"/>
    </row>
    <row r="1788" spans="1:5" x14ac:dyDescent="0.25">
      <c r="A1788" s="39"/>
      <c r="B1788" s="39"/>
      <c r="C1788" s="39"/>
      <c r="D1788" s="39"/>
      <c r="E1788" s="39"/>
    </row>
    <row r="1789" spans="1:5" x14ac:dyDescent="0.25">
      <c r="A1789" s="39"/>
      <c r="B1789" s="39"/>
      <c r="C1789" s="39"/>
      <c r="D1789" s="39"/>
      <c r="E1789" s="39"/>
    </row>
    <row r="1790" spans="1:5" x14ac:dyDescent="0.25">
      <c r="A1790" s="39"/>
      <c r="B1790" s="39"/>
      <c r="C1790" s="39"/>
      <c r="D1790" s="39"/>
      <c r="E1790" s="39"/>
    </row>
    <row r="1791" spans="1:5" x14ac:dyDescent="0.25">
      <c r="A1791" s="39"/>
      <c r="B1791" s="39"/>
      <c r="C1791" s="39"/>
      <c r="D1791" s="39"/>
      <c r="E1791" s="39"/>
    </row>
    <row r="1792" spans="1:5" x14ac:dyDescent="0.25">
      <c r="A1792" s="39"/>
      <c r="B1792" s="39"/>
      <c r="C1792" s="39"/>
      <c r="D1792" s="39"/>
      <c r="E1792" s="39"/>
    </row>
    <row r="1793" spans="1:5" x14ac:dyDescent="0.25">
      <c r="A1793" s="39"/>
      <c r="B1793" s="39"/>
      <c r="C1793" s="39"/>
      <c r="D1793" s="39"/>
      <c r="E1793" s="39"/>
    </row>
    <row r="1794" spans="1:5" x14ac:dyDescent="0.25">
      <c r="A1794" s="39"/>
      <c r="B1794" s="39"/>
      <c r="C1794" s="39"/>
      <c r="D1794" s="39"/>
      <c r="E1794" s="39"/>
    </row>
    <row r="1795" spans="1:5" x14ac:dyDescent="0.25">
      <c r="A1795" s="39"/>
      <c r="B1795" s="39"/>
      <c r="C1795" s="39"/>
      <c r="D1795" s="39"/>
      <c r="E1795" s="39"/>
    </row>
    <row r="1796" spans="1:5" x14ac:dyDescent="0.25">
      <c r="A1796" s="39"/>
      <c r="B1796" s="39"/>
      <c r="C1796" s="39"/>
      <c r="D1796" s="39"/>
      <c r="E1796" s="39"/>
    </row>
    <row r="1797" spans="1:5" x14ac:dyDescent="0.25">
      <c r="A1797" s="39"/>
      <c r="B1797" s="39"/>
      <c r="C1797" s="39"/>
      <c r="D1797" s="39"/>
      <c r="E1797" s="39"/>
    </row>
    <row r="1798" spans="1:5" x14ac:dyDescent="0.25">
      <c r="A1798" s="39"/>
      <c r="B1798" s="39"/>
      <c r="C1798" s="39"/>
      <c r="D1798" s="39"/>
      <c r="E1798" s="39"/>
    </row>
    <row r="1799" spans="1:5" x14ac:dyDescent="0.25">
      <c r="A1799" s="39"/>
      <c r="B1799" s="39"/>
      <c r="C1799" s="39"/>
      <c r="D1799" s="39"/>
      <c r="E1799" s="39"/>
    </row>
    <row r="1800" spans="1:5" x14ac:dyDescent="0.25">
      <c r="A1800" s="39"/>
      <c r="B1800" s="39"/>
      <c r="C1800" s="39"/>
      <c r="D1800" s="39"/>
      <c r="E1800" s="39"/>
    </row>
    <row r="1801" spans="1:5" x14ac:dyDescent="0.25">
      <c r="A1801" s="39"/>
      <c r="B1801" s="39"/>
      <c r="C1801" s="39"/>
      <c r="D1801" s="39"/>
      <c r="E1801" s="39"/>
    </row>
    <row r="1802" spans="1:5" x14ac:dyDescent="0.25">
      <c r="A1802" s="39"/>
      <c r="B1802" s="39"/>
      <c r="C1802" s="39"/>
      <c r="D1802" s="39"/>
      <c r="E1802" s="39"/>
    </row>
    <row r="1803" spans="1:5" x14ac:dyDescent="0.25">
      <c r="A1803" s="39"/>
      <c r="B1803" s="39"/>
      <c r="C1803" s="39"/>
      <c r="D1803" s="39"/>
      <c r="E1803" s="39"/>
    </row>
    <row r="1804" spans="1:5" x14ac:dyDescent="0.25">
      <c r="A1804" s="39"/>
      <c r="B1804" s="39"/>
      <c r="C1804" s="39"/>
      <c r="D1804" s="39"/>
      <c r="E1804" s="39"/>
    </row>
    <row r="1805" spans="1:5" x14ac:dyDescent="0.25">
      <c r="A1805" s="39"/>
      <c r="B1805" s="39"/>
      <c r="C1805" s="39"/>
      <c r="D1805" s="39"/>
      <c r="E1805" s="39"/>
    </row>
    <row r="1806" spans="1:5" x14ac:dyDescent="0.25">
      <c r="A1806" s="39"/>
      <c r="B1806" s="39"/>
      <c r="C1806" s="39"/>
      <c r="D1806" s="39"/>
      <c r="E1806" s="39"/>
    </row>
    <row r="1807" spans="1:5" x14ac:dyDescent="0.25">
      <c r="A1807" s="39"/>
      <c r="B1807" s="39"/>
      <c r="C1807" s="39"/>
      <c r="D1807" s="39"/>
      <c r="E1807" s="39"/>
    </row>
    <row r="1808" spans="1:5" x14ac:dyDescent="0.25">
      <c r="A1808" s="39"/>
      <c r="B1808" s="39"/>
      <c r="C1808" s="39"/>
      <c r="D1808" s="39"/>
      <c r="E1808" s="39"/>
    </row>
    <row r="1809" spans="1:5" x14ac:dyDescent="0.25">
      <c r="A1809" s="39"/>
      <c r="B1809" s="39"/>
      <c r="C1809" s="39"/>
      <c r="D1809" s="39"/>
      <c r="E1809" s="39"/>
    </row>
    <row r="1810" spans="1:5" x14ac:dyDescent="0.25">
      <c r="A1810" s="39"/>
      <c r="B1810" s="39"/>
      <c r="C1810" s="39"/>
      <c r="D1810" s="39"/>
      <c r="E1810" s="39"/>
    </row>
    <row r="1811" spans="1:5" x14ac:dyDescent="0.25">
      <c r="A1811" s="39"/>
      <c r="B1811" s="39"/>
      <c r="C1811" s="39"/>
      <c r="D1811" s="39"/>
      <c r="E1811" s="39"/>
    </row>
    <row r="1812" spans="1:5" x14ac:dyDescent="0.25">
      <c r="A1812" s="39"/>
      <c r="B1812" s="39"/>
      <c r="C1812" s="39"/>
      <c r="D1812" s="39"/>
      <c r="E1812" s="39"/>
    </row>
    <row r="1813" spans="1:5" x14ac:dyDescent="0.25">
      <c r="A1813" s="39"/>
      <c r="B1813" s="39"/>
      <c r="C1813" s="39"/>
      <c r="D1813" s="39"/>
      <c r="E1813" s="39"/>
    </row>
    <row r="1814" spans="1:5" x14ac:dyDescent="0.25">
      <c r="A1814" s="39"/>
      <c r="B1814" s="39"/>
      <c r="C1814" s="39"/>
      <c r="D1814" s="39"/>
      <c r="E1814" s="39"/>
    </row>
    <row r="1815" spans="1:5" x14ac:dyDescent="0.25">
      <c r="A1815" s="39"/>
      <c r="B1815" s="39"/>
      <c r="C1815" s="39"/>
      <c r="D1815" s="39"/>
      <c r="E1815" s="39"/>
    </row>
    <row r="1816" spans="1:5" x14ac:dyDescent="0.25">
      <c r="A1816" s="39"/>
      <c r="B1816" s="39"/>
      <c r="C1816" s="39"/>
      <c r="D1816" s="39"/>
      <c r="E1816" s="39"/>
    </row>
    <row r="1817" spans="1:5" x14ac:dyDescent="0.25">
      <c r="A1817" s="39"/>
      <c r="B1817" s="39"/>
      <c r="C1817" s="39"/>
      <c r="D1817" s="39"/>
      <c r="E1817" s="39"/>
    </row>
    <row r="1818" spans="1:5" x14ac:dyDescent="0.25">
      <c r="A1818" s="39"/>
      <c r="B1818" s="39"/>
      <c r="C1818" s="39"/>
      <c r="D1818" s="39"/>
      <c r="E1818" s="39"/>
    </row>
    <row r="1819" spans="1:5" x14ac:dyDescent="0.25">
      <c r="A1819" s="39"/>
      <c r="B1819" s="39"/>
      <c r="C1819" s="39"/>
      <c r="D1819" s="39"/>
      <c r="E1819" s="39"/>
    </row>
    <row r="1820" spans="1:5" x14ac:dyDescent="0.25">
      <c r="A1820" s="39"/>
      <c r="B1820" s="39"/>
      <c r="C1820" s="39"/>
      <c r="D1820" s="39"/>
      <c r="E1820" s="39"/>
    </row>
    <row r="1821" spans="1:5" x14ac:dyDescent="0.25">
      <c r="A1821" s="39"/>
      <c r="B1821" s="39"/>
      <c r="C1821" s="39"/>
      <c r="D1821" s="39"/>
      <c r="E1821" s="39"/>
    </row>
    <row r="1822" spans="1:5" x14ac:dyDescent="0.25">
      <c r="A1822" s="39"/>
      <c r="B1822" s="39"/>
      <c r="C1822" s="39"/>
      <c r="D1822" s="39"/>
      <c r="E1822" s="39"/>
    </row>
    <row r="1823" spans="1:5" x14ac:dyDescent="0.25">
      <c r="A1823" s="39"/>
      <c r="B1823" s="39"/>
      <c r="C1823" s="39"/>
      <c r="D1823" s="39"/>
      <c r="E1823" s="39"/>
    </row>
    <row r="1824" spans="1:5" x14ac:dyDescent="0.25">
      <c r="A1824" s="39"/>
      <c r="B1824" s="39"/>
      <c r="C1824" s="39"/>
      <c r="D1824" s="39"/>
      <c r="E1824" s="39"/>
    </row>
    <row r="1825" spans="1:5" x14ac:dyDescent="0.25">
      <c r="A1825" s="39"/>
      <c r="B1825" s="39"/>
      <c r="C1825" s="39"/>
      <c r="D1825" s="39"/>
      <c r="E1825" s="39"/>
    </row>
    <row r="1826" spans="1:5" x14ac:dyDescent="0.25">
      <c r="A1826" s="39"/>
      <c r="B1826" s="39"/>
      <c r="C1826" s="39"/>
      <c r="D1826" s="39"/>
      <c r="E1826" s="39"/>
    </row>
    <row r="1827" spans="1:5" x14ac:dyDescent="0.25">
      <c r="A1827" s="39"/>
      <c r="B1827" s="39"/>
      <c r="C1827" s="39"/>
      <c r="D1827" s="39"/>
      <c r="E1827" s="39"/>
    </row>
    <row r="1828" spans="1:5" x14ac:dyDescent="0.25">
      <c r="A1828" s="39"/>
      <c r="B1828" s="39"/>
      <c r="C1828" s="39"/>
      <c r="D1828" s="39"/>
      <c r="E1828" s="39"/>
    </row>
    <row r="1829" spans="1:5" x14ac:dyDescent="0.25">
      <c r="A1829" s="39"/>
      <c r="B1829" s="39"/>
      <c r="C1829" s="39"/>
      <c r="D1829" s="39"/>
      <c r="E1829" s="39"/>
    </row>
    <row r="1830" spans="1:5" x14ac:dyDescent="0.25">
      <c r="A1830" s="39"/>
      <c r="B1830" s="39"/>
      <c r="C1830" s="39"/>
      <c r="D1830" s="39"/>
      <c r="E1830" s="39"/>
    </row>
    <row r="1831" spans="1:5" x14ac:dyDescent="0.25">
      <c r="A1831" s="39"/>
      <c r="B1831" s="39"/>
      <c r="C1831" s="39"/>
      <c r="D1831" s="39"/>
      <c r="E1831" s="39"/>
    </row>
    <row r="1832" spans="1:5" x14ac:dyDescent="0.25">
      <c r="A1832" s="39"/>
      <c r="B1832" s="39"/>
      <c r="C1832" s="39"/>
      <c r="D1832" s="39"/>
      <c r="E1832" s="39"/>
    </row>
    <row r="1833" spans="1:5" x14ac:dyDescent="0.25">
      <c r="A1833" s="39"/>
      <c r="B1833" s="39"/>
      <c r="C1833" s="39"/>
      <c r="D1833" s="39"/>
      <c r="E1833" s="39"/>
    </row>
    <row r="1834" spans="1:5" x14ac:dyDescent="0.25">
      <c r="A1834" s="39"/>
      <c r="B1834" s="39"/>
      <c r="C1834" s="39"/>
      <c r="D1834" s="39"/>
      <c r="E1834" s="39"/>
    </row>
    <row r="1835" spans="1:5" x14ac:dyDescent="0.25">
      <c r="A1835" s="39"/>
      <c r="B1835" s="39"/>
      <c r="C1835" s="39"/>
      <c r="D1835" s="39"/>
      <c r="E1835" s="39"/>
    </row>
    <row r="1836" spans="1:5" x14ac:dyDescent="0.25">
      <c r="A1836" s="39"/>
      <c r="B1836" s="39"/>
      <c r="C1836" s="39"/>
      <c r="D1836" s="39"/>
      <c r="E1836" s="39"/>
    </row>
    <row r="1837" spans="1:5" x14ac:dyDescent="0.25">
      <c r="A1837" s="39"/>
      <c r="B1837" s="39"/>
      <c r="C1837" s="39"/>
      <c r="D1837" s="39"/>
      <c r="E1837" s="39"/>
    </row>
    <row r="1838" spans="1:5" x14ac:dyDescent="0.25">
      <c r="A1838" s="39"/>
      <c r="B1838" s="39"/>
      <c r="C1838" s="39"/>
      <c r="D1838" s="39"/>
      <c r="E1838" s="39"/>
    </row>
    <row r="1839" spans="1:5" x14ac:dyDescent="0.25">
      <c r="A1839" s="39"/>
      <c r="B1839" s="39"/>
      <c r="C1839" s="39"/>
      <c r="D1839" s="39"/>
      <c r="E1839" s="39"/>
    </row>
    <row r="1840" spans="1:5" x14ac:dyDescent="0.25">
      <c r="A1840" s="39"/>
      <c r="B1840" s="39"/>
      <c r="C1840" s="39"/>
      <c r="D1840" s="39"/>
      <c r="E1840" s="39"/>
    </row>
    <row r="1841" spans="1:5" x14ac:dyDescent="0.25">
      <c r="A1841" s="39"/>
      <c r="B1841" s="39"/>
      <c r="C1841" s="39"/>
      <c r="D1841" s="39"/>
      <c r="E1841" s="39"/>
    </row>
    <row r="1842" spans="1:5" x14ac:dyDescent="0.25">
      <c r="A1842" s="39"/>
      <c r="B1842" s="39"/>
      <c r="C1842" s="39"/>
      <c r="D1842" s="39"/>
      <c r="E1842" s="39"/>
    </row>
    <row r="1843" spans="1:5" x14ac:dyDescent="0.25">
      <c r="A1843" s="39"/>
      <c r="B1843" s="39"/>
      <c r="C1843" s="39"/>
      <c r="D1843" s="39"/>
      <c r="E1843" s="39"/>
    </row>
    <row r="1844" spans="1:5" x14ac:dyDescent="0.25">
      <c r="A1844" s="39"/>
      <c r="B1844" s="39"/>
      <c r="C1844" s="39"/>
      <c r="D1844" s="39"/>
      <c r="E1844" s="39"/>
    </row>
    <row r="1845" spans="1:5" x14ac:dyDescent="0.25">
      <c r="A1845" s="39"/>
      <c r="B1845" s="39"/>
      <c r="C1845" s="39"/>
      <c r="D1845" s="39"/>
      <c r="E1845" s="39"/>
    </row>
    <row r="1846" spans="1:5" x14ac:dyDescent="0.25">
      <c r="A1846" s="39"/>
      <c r="B1846" s="39"/>
      <c r="C1846" s="39"/>
      <c r="D1846" s="39"/>
      <c r="E1846" s="39"/>
    </row>
    <row r="1847" spans="1:5" x14ac:dyDescent="0.25">
      <c r="A1847" s="39"/>
      <c r="B1847" s="39"/>
      <c r="C1847" s="39"/>
      <c r="D1847" s="39"/>
      <c r="E1847" s="39"/>
    </row>
    <row r="1848" spans="1:5" x14ac:dyDescent="0.25">
      <c r="A1848" s="39"/>
      <c r="B1848" s="39"/>
      <c r="C1848" s="39"/>
      <c r="D1848" s="39"/>
      <c r="E1848" s="39"/>
    </row>
    <row r="1849" spans="1:5" x14ac:dyDescent="0.25">
      <c r="A1849" s="39"/>
      <c r="B1849" s="39"/>
      <c r="C1849" s="39"/>
      <c r="D1849" s="39"/>
      <c r="E1849" s="39"/>
    </row>
    <row r="1850" spans="1:5" x14ac:dyDescent="0.25">
      <c r="A1850" s="39"/>
      <c r="B1850" s="39"/>
      <c r="C1850" s="39"/>
      <c r="D1850" s="39"/>
      <c r="E1850" s="39"/>
    </row>
    <row r="1851" spans="1:5" x14ac:dyDescent="0.25">
      <c r="A1851" s="39"/>
      <c r="B1851" s="39"/>
      <c r="C1851" s="39"/>
      <c r="D1851" s="39"/>
      <c r="E1851" s="39"/>
    </row>
    <row r="1852" spans="1:5" x14ac:dyDescent="0.25">
      <c r="A1852" s="39"/>
      <c r="B1852" s="39"/>
      <c r="C1852" s="39"/>
      <c r="D1852" s="39"/>
      <c r="E1852" s="39"/>
    </row>
    <row r="1853" spans="1:5" x14ac:dyDescent="0.25">
      <c r="A1853" s="39"/>
      <c r="B1853" s="39"/>
      <c r="C1853" s="39"/>
      <c r="D1853" s="39"/>
      <c r="E1853" s="39"/>
    </row>
    <row r="1854" spans="1:5" x14ac:dyDescent="0.25">
      <c r="A1854" s="39"/>
      <c r="B1854" s="39"/>
      <c r="C1854" s="39"/>
      <c r="D1854" s="39"/>
      <c r="E1854" s="39"/>
    </row>
    <row r="1855" spans="1:5" x14ac:dyDescent="0.25">
      <c r="A1855" s="39"/>
      <c r="B1855" s="39"/>
      <c r="C1855" s="39"/>
      <c r="D1855" s="39"/>
      <c r="E1855" s="39"/>
    </row>
    <row r="1856" spans="1:5" x14ac:dyDescent="0.25">
      <c r="A1856" s="39"/>
      <c r="B1856" s="39"/>
      <c r="C1856" s="39"/>
      <c r="D1856" s="39"/>
      <c r="E1856" s="39"/>
    </row>
    <row r="1857" spans="1:5" x14ac:dyDescent="0.25">
      <c r="A1857" s="39"/>
      <c r="B1857" s="39"/>
      <c r="C1857" s="39"/>
      <c r="D1857" s="39"/>
      <c r="E1857" s="39"/>
    </row>
    <row r="1858" spans="1:5" x14ac:dyDescent="0.25">
      <c r="A1858" s="39"/>
      <c r="B1858" s="39"/>
      <c r="C1858" s="39"/>
      <c r="D1858" s="39"/>
      <c r="E1858" s="39"/>
    </row>
    <row r="1859" spans="1:5" x14ac:dyDescent="0.25">
      <c r="A1859" s="39"/>
      <c r="B1859" s="39"/>
      <c r="C1859" s="39"/>
      <c r="D1859" s="39"/>
      <c r="E1859" s="39"/>
    </row>
    <row r="1860" spans="1:5" x14ac:dyDescent="0.25">
      <c r="A1860" s="39"/>
      <c r="B1860" s="39"/>
      <c r="C1860" s="39"/>
      <c r="D1860" s="39"/>
      <c r="E1860" s="39"/>
    </row>
    <row r="1861" spans="1:5" x14ac:dyDescent="0.25">
      <c r="A1861" s="39"/>
      <c r="B1861" s="39"/>
      <c r="C1861" s="39"/>
      <c r="D1861" s="39"/>
      <c r="E1861" s="39"/>
    </row>
    <row r="1862" spans="1:5" x14ac:dyDescent="0.25">
      <c r="A1862" s="39"/>
      <c r="B1862" s="39"/>
      <c r="C1862" s="39"/>
      <c r="D1862" s="39"/>
      <c r="E1862" s="39"/>
    </row>
    <row r="1863" spans="1:5" x14ac:dyDescent="0.25">
      <c r="A1863" s="39"/>
      <c r="B1863" s="39"/>
      <c r="C1863" s="39"/>
      <c r="D1863" s="39"/>
      <c r="E1863" s="39"/>
    </row>
    <row r="1864" spans="1:5" x14ac:dyDescent="0.25">
      <c r="A1864" s="39"/>
      <c r="B1864" s="39"/>
      <c r="C1864" s="39"/>
      <c r="D1864" s="39"/>
      <c r="E1864" s="39"/>
    </row>
    <row r="1865" spans="1:5" x14ac:dyDescent="0.25">
      <c r="A1865" s="39"/>
      <c r="B1865" s="39"/>
      <c r="C1865" s="39"/>
      <c r="D1865" s="39"/>
      <c r="E1865" s="39"/>
    </row>
    <row r="1866" spans="1:5" x14ac:dyDescent="0.25">
      <c r="A1866" s="39"/>
      <c r="B1866" s="39"/>
      <c r="C1866" s="39"/>
      <c r="D1866" s="39"/>
      <c r="E1866" s="39"/>
    </row>
    <row r="1867" spans="1:5" x14ac:dyDescent="0.25">
      <c r="A1867" s="39"/>
      <c r="B1867" s="39"/>
      <c r="C1867" s="39"/>
      <c r="D1867" s="39"/>
      <c r="E1867" s="39"/>
    </row>
    <row r="1868" spans="1:5" x14ac:dyDescent="0.25">
      <c r="A1868" s="39"/>
      <c r="B1868" s="39"/>
      <c r="C1868" s="39"/>
      <c r="D1868" s="39"/>
      <c r="E1868" s="39"/>
    </row>
    <row r="1869" spans="1:5" x14ac:dyDescent="0.25">
      <c r="A1869" s="39"/>
      <c r="B1869" s="39"/>
      <c r="C1869" s="39"/>
      <c r="D1869" s="39"/>
      <c r="E1869" s="39"/>
    </row>
    <row r="1870" spans="1:5" x14ac:dyDescent="0.25">
      <c r="A1870" s="39"/>
      <c r="B1870" s="39"/>
      <c r="C1870" s="39"/>
      <c r="D1870" s="39"/>
      <c r="E1870" s="39"/>
    </row>
    <row r="1871" spans="1:5" x14ac:dyDescent="0.25">
      <c r="A1871" s="39"/>
      <c r="B1871" s="39"/>
      <c r="C1871" s="39"/>
      <c r="D1871" s="39"/>
      <c r="E1871" s="39"/>
    </row>
    <row r="1872" spans="1:5" x14ac:dyDescent="0.25">
      <c r="A1872" s="39"/>
      <c r="B1872" s="39"/>
      <c r="C1872" s="39"/>
      <c r="D1872" s="39"/>
      <c r="E1872" s="39"/>
    </row>
    <row r="1873" spans="1:5" x14ac:dyDescent="0.25">
      <c r="A1873" s="39"/>
      <c r="B1873" s="39"/>
      <c r="C1873" s="39"/>
      <c r="D1873" s="39"/>
      <c r="E1873" s="39"/>
    </row>
    <row r="1874" spans="1:5" x14ac:dyDescent="0.25">
      <c r="A1874" s="39"/>
      <c r="B1874" s="39"/>
      <c r="C1874" s="39"/>
      <c r="D1874" s="39"/>
      <c r="E1874" s="39"/>
    </row>
    <row r="1875" spans="1:5" x14ac:dyDescent="0.25">
      <c r="A1875" s="39"/>
      <c r="B1875" s="39"/>
      <c r="C1875" s="39"/>
      <c r="D1875" s="39"/>
      <c r="E1875" s="39"/>
    </row>
    <row r="1876" spans="1:5" x14ac:dyDescent="0.25">
      <c r="A1876" s="39"/>
      <c r="B1876" s="39"/>
      <c r="C1876" s="39"/>
      <c r="D1876" s="39"/>
      <c r="E1876" s="39"/>
    </row>
    <row r="1877" spans="1:5" x14ac:dyDescent="0.25">
      <c r="A1877" s="39"/>
      <c r="B1877" s="39"/>
      <c r="C1877" s="39"/>
      <c r="D1877" s="39"/>
      <c r="E1877" s="39"/>
    </row>
    <row r="1878" spans="1:5" x14ac:dyDescent="0.25">
      <c r="A1878" s="39"/>
      <c r="B1878" s="39"/>
      <c r="C1878" s="39"/>
      <c r="D1878" s="39"/>
      <c r="E1878" s="39"/>
    </row>
    <row r="1879" spans="1:5" x14ac:dyDescent="0.25">
      <c r="A1879" s="39"/>
      <c r="B1879" s="39"/>
      <c r="C1879" s="39"/>
      <c r="D1879" s="39"/>
      <c r="E1879" s="39"/>
    </row>
    <row r="1880" spans="1:5" x14ac:dyDescent="0.25">
      <c r="A1880" s="39"/>
      <c r="B1880" s="39"/>
      <c r="C1880" s="39"/>
      <c r="D1880" s="39"/>
      <c r="E1880" s="39"/>
    </row>
    <row r="1881" spans="1:5" x14ac:dyDescent="0.25">
      <c r="A1881" s="39"/>
      <c r="B1881" s="39"/>
      <c r="C1881" s="39"/>
      <c r="D1881" s="39"/>
      <c r="E1881" s="39"/>
    </row>
    <row r="1882" spans="1:5" x14ac:dyDescent="0.25">
      <c r="A1882" s="39"/>
      <c r="B1882" s="39"/>
      <c r="C1882" s="39"/>
      <c r="D1882" s="39"/>
      <c r="E1882" s="39"/>
    </row>
    <row r="1883" spans="1:5" x14ac:dyDescent="0.25">
      <c r="A1883" s="39"/>
      <c r="B1883" s="39"/>
      <c r="C1883" s="39"/>
      <c r="D1883" s="39"/>
      <c r="E1883" s="39"/>
    </row>
    <row r="1884" spans="1:5" x14ac:dyDescent="0.25">
      <c r="A1884" s="39"/>
      <c r="B1884" s="39"/>
      <c r="C1884" s="39"/>
      <c r="D1884" s="39"/>
      <c r="E1884" s="39"/>
    </row>
    <row r="1885" spans="1:5" x14ac:dyDescent="0.25">
      <c r="A1885" s="39"/>
      <c r="B1885" s="39"/>
      <c r="C1885" s="39"/>
      <c r="D1885" s="39"/>
      <c r="E1885" s="39"/>
    </row>
    <row r="1886" spans="1:5" x14ac:dyDescent="0.25">
      <c r="A1886" s="39"/>
      <c r="B1886" s="39"/>
      <c r="C1886" s="39"/>
      <c r="D1886" s="39"/>
      <c r="E1886" s="39"/>
    </row>
    <row r="1887" spans="1:5" x14ac:dyDescent="0.25">
      <c r="A1887" s="39"/>
      <c r="B1887" s="39"/>
      <c r="C1887" s="39"/>
      <c r="D1887" s="39"/>
      <c r="E1887" s="39"/>
    </row>
    <row r="1888" spans="1:5" x14ac:dyDescent="0.25">
      <c r="A1888" s="39"/>
      <c r="B1888" s="39"/>
      <c r="C1888" s="39"/>
      <c r="D1888" s="39"/>
      <c r="E1888" s="39"/>
    </row>
    <row r="1889" spans="1:5" x14ac:dyDescent="0.25">
      <c r="A1889" s="39"/>
      <c r="B1889" s="39"/>
      <c r="C1889" s="39"/>
      <c r="D1889" s="39"/>
      <c r="E1889" s="39"/>
    </row>
    <row r="1890" spans="1:5" x14ac:dyDescent="0.25">
      <c r="A1890" s="39"/>
      <c r="B1890" s="39"/>
      <c r="C1890" s="39"/>
      <c r="D1890" s="39"/>
      <c r="E1890" s="39"/>
    </row>
    <row r="1891" spans="1:5" x14ac:dyDescent="0.25">
      <c r="A1891" s="39"/>
      <c r="B1891" s="39"/>
      <c r="C1891" s="39"/>
      <c r="D1891" s="39"/>
      <c r="E1891" s="39"/>
    </row>
    <row r="1892" spans="1:5" x14ac:dyDescent="0.25">
      <c r="A1892" s="39"/>
      <c r="B1892" s="39"/>
      <c r="C1892" s="39"/>
      <c r="D1892" s="39"/>
      <c r="E1892" s="39"/>
    </row>
    <row r="1893" spans="1:5" x14ac:dyDescent="0.25">
      <c r="A1893" s="39"/>
      <c r="B1893" s="39"/>
      <c r="C1893" s="39"/>
      <c r="D1893" s="39"/>
      <c r="E1893" s="39"/>
    </row>
    <row r="1894" spans="1:5" x14ac:dyDescent="0.25">
      <c r="A1894" s="39"/>
      <c r="B1894" s="39"/>
      <c r="C1894" s="39"/>
      <c r="D1894" s="39"/>
      <c r="E1894" s="39"/>
    </row>
    <row r="1895" spans="1:5" x14ac:dyDescent="0.25">
      <c r="A1895" s="39"/>
      <c r="B1895" s="39"/>
      <c r="C1895" s="39"/>
      <c r="D1895" s="39"/>
      <c r="E1895" s="39"/>
    </row>
    <row r="1896" spans="1:5" x14ac:dyDescent="0.25">
      <c r="A1896" s="39"/>
      <c r="B1896" s="39"/>
      <c r="C1896" s="39"/>
      <c r="D1896" s="39"/>
      <c r="E1896" s="39"/>
    </row>
    <row r="1897" spans="1:5" x14ac:dyDescent="0.25">
      <c r="A1897" s="39"/>
      <c r="B1897" s="39"/>
      <c r="C1897" s="39"/>
      <c r="D1897" s="39"/>
      <c r="E1897" s="39"/>
    </row>
    <row r="1898" spans="1:5" x14ac:dyDescent="0.25">
      <c r="A1898" s="39"/>
      <c r="B1898" s="39"/>
      <c r="C1898" s="39"/>
      <c r="D1898" s="39"/>
      <c r="E1898" s="39"/>
    </row>
    <row r="1899" spans="1:5" x14ac:dyDescent="0.25">
      <c r="A1899" s="39"/>
      <c r="B1899" s="39"/>
      <c r="C1899" s="39"/>
      <c r="D1899" s="39"/>
      <c r="E1899" s="39"/>
    </row>
    <row r="1900" spans="1:5" x14ac:dyDescent="0.25">
      <c r="A1900" s="39"/>
      <c r="B1900" s="39"/>
      <c r="C1900" s="39"/>
      <c r="D1900" s="39"/>
      <c r="E1900" s="39"/>
    </row>
    <row r="1901" spans="1:5" x14ac:dyDescent="0.25">
      <c r="A1901" s="39"/>
      <c r="B1901" s="39"/>
      <c r="C1901" s="39"/>
      <c r="D1901" s="39"/>
      <c r="E1901" s="39"/>
    </row>
    <row r="1902" spans="1:5" x14ac:dyDescent="0.25">
      <c r="A1902" s="39"/>
      <c r="B1902" s="39"/>
      <c r="C1902" s="39"/>
      <c r="D1902" s="39"/>
      <c r="E1902" s="39"/>
    </row>
    <row r="1903" spans="1:5" x14ac:dyDescent="0.25">
      <c r="A1903" s="39"/>
      <c r="B1903" s="39"/>
      <c r="C1903" s="39"/>
      <c r="D1903" s="39"/>
      <c r="E1903" s="39"/>
    </row>
    <row r="1904" spans="1:5" x14ac:dyDescent="0.25">
      <c r="A1904" s="39"/>
      <c r="B1904" s="39"/>
      <c r="C1904" s="39"/>
      <c r="D1904" s="39"/>
      <c r="E1904" s="39"/>
    </row>
    <row r="1905" spans="1:5" x14ac:dyDescent="0.25">
      <c r="A1905" s="39"/>
      <c r="B1905" s="39"/>
      <c r="C1905" s="39"/>
      <c r="D1905" s="39"/>
      <c r="E1905" s="39"/>
    </row>
    <row r="1906" spans="1:5" x14ac:dyDescent="0.25">
      <c r="A1906" s="39"/>
      <c r="B1906" s="39"/>
      <c r="C1906" s="39"/>
      <c r="D1906" s="39"/>
      <c r="E1906" s="39"/>
    </row>
    <row r="1907" spans="1:5" x14ac:dyDescent="0.25">
      <c r="A1907" s="39"/>
      <c r="B1907" s="39"/>
      <c r="C1907" s="39"/>
      <c r="D1907" s="39"/>
      <c r="E1907" s="40"/>
    </row>
    <row r="1908" spans="1:5" x14ac:dyDescent="0.25">
      <c r="A1908" s="39"/>
      <c r="B1908" s="39"/>
      <c r="C1908" s="39"/>
      <c r="D1908" s="39"/>
      <c r="E1908" s="39"/>
    </row>
    <row r="1909" spans="1:5" x14ac:dyDescent="0.25">
      <c r="A1909" s="39"/>
      <c r="B1909" s="39"/>
      <c r="C1909" s="39"/>
      <c r="D1909" s="39"/>
      <c r="E1909" s="39"/>
    </row>
    <row r="1910" spans="1:5" x14ac:dyDescent="0.25">
      <c r="A1910" s="39"/>
      <c r="B1910" s="39"/>
      <c r="C1910" s="39"/>
      <c r="D1910" s="39"/>
      <c r="E1910" s="39"/>
    </row>
    <row r="1911" spans="1:5" x14ac:dyDescent="0.25">
      <c r="A1911" s="39"/>
      <c r="B1911" s="39"/>
      <c r="C1911" s="39"/>
      <c r="D1911" s="39"/>
      <c r="E1911" s="39"/>
    </row>
    <row r="1912" spans="1:5" x14ac:dyDescent="0.25">
      <c r="A1912" s="39"/>
      <c r="B1912" s="39"/>
      <c r="C1912" s="39"/>
      <c r="D1912" s="39"/>
      <c r="E1912" s="39"/>
    </row>
    <row r="1913" spans="1:5" x14ac:dyDescent="0.25">
      <c r="A1913" s="39"/>
      <c r="B1913" s="39"/>
      <c r="C1913" s="39"/>
      <c r="D1913" s="39"/>
      <c r="E1913" s="39"/>
    </row>
    <row r="1914" spans="1:5" x14ac:dyDescent="0.25">
      <c r="A1914" s="39"/>
      <c r="B1914" s="39"/>
      <c r="C1914" s="39"/>
      <c r="D1914" s="39"/>
      <c r="E1914" s="39"/>
    </row>
    <row r="1915" spans="1:5" x14ac:dyDescent="0.25">
      <c r="A1915" s="39"/>
      <c r="B1915" s="39"/>
      <c r="C1915" s="39"/>
      <c r="D1915" s="39"/>
      <c r="E1915" s="39"/>
    </row>
    <row r="1916" spans="1:5" x14ac:dyDescent="0.25">
      <c r="A1916" s="39"/>
      <c r="B1916" s="39"/>
      <c r="C1916" s="39"/>
      <c r="D1916" s="39"/>
      <c r="E1916" s="39"/>
    </row>
    <row r="1917" spans="1:5" x14ac:dyDescent="0.25">
      <c r="A1917" s="39"/>
      <c r="B1917" s="39"/>
      <c r="C1917" s="39"/>
      <c r="D1917" s="39"/>
      <c r="E1917" s="39"/>
    </row>
    <row r="1918" spans="1:5" x14ac:dyDescent="0.25">
      <c r="A1918" s="39"/>
      <c r="B1918" s="39"/>
      <c r="C1918" s="39"/>
      <c r="D1918" s="39"/>
      <c r="E1918" s="39"/>
    </row>
    <row r="1919" spans="1:5" x14ac:dyDescent="0.25">
      <c r="A1919" s="39"/>
      <c r="B1919" s="39"/>
      <c r="C1919" s="39"/>
      <c r="D1919" s="39"/>
      <c r="E1919" s="39"/>
    </row>
    <row r="1920" spans="1:5" x14ac:dyDescent="0.25">
      <c r="A1920" s="39"/>
      <c r="B1920" s="39"/>
      <c r="C1920" s="39"/>
      <c r="D1920" s="39"/>
      <c r="E1920" s="39"/>
    </row>
    <row r="1921" spans="1:5" x14ac:dyDescent="0.25">
      <c r="A1921" s="39"/>
      <c r="B1921" s="39"/>
      <c r="C1921" s="39"/>
      <c r="D1921" s="39"/>
      <c r="E1921" s="39"/>
    </row>
    <row r="1922" spans="1:5" x14ac:dyDescent="0.25">
      <c r="A1922" s="39"/>
      <c r="B1922" s="39"/>
      <c r="C1922" s="39"/>
      <c r="D1922" s="39"/>
      <c r="E1922" s="39"/>
    </row>
    <row r="1923" spans="1:5" x14ac:dyDescent="0.25">
      <c r="A1923" s="39"/>
      <c r="B1923" s="39"/>
      <c r="C1923" s="39"/>
      <c r="D1923" s="39"/>
      <c r="E1923" s="39"/>
    </row>
    <row r="1924" spans="1:5" x14ac:dyDescent="0.25">
      <c r="A1924" s="39"/>
      <c r="B1924" s="39"/>
      <c r="C1924" s="39"/>
      <c r="D1924" s="39"/>
      <c r="E1924" s="39"/>
    </row>
    <row r="1925" spans="1:5" x14ac:dyDescent="0.25">
      <c r="A1925" s="39"/>
      <c r="B1925" s="39"/>
      <c r="C1925" s="39"/>
      <c r="D1925" s="39"/>
      <c r="E1925" s="39"/>
    </row>
    <row r="1926" spans="1:5" x14ac:dyDescent="0.25">
      <c r="A1926" s="39"/>
      <c r="B1926" s="39"/>
      <c r="C1926" s="39"/>
      <c r="D1926" s="39"/>
      <c r="E1926" s="39"/>
    </row>
    <row r="1927" spans="1:5" x14ac:dyDescent="0.25">
      <c r="A1927" s="39"/>
      <c r="B1927" s="39"/>
      <c r="C1927" s="39"/>
      <c r="D1927" s="39"/>
      <c r="E1927" s="39"/>
    </row>
    <row r="1928" spans="1:5" x14ac:dyDescent="0.25">
      <c r="A1928" s="39"/>
      <c r="B1928" s="39"/>
      <c r="C1928" s="39"/>
      <c r="D1928" s="39"/>
      <c r="E1928" s="39"/>
    </row>
    <row r="1929" spans="1:5" x14ac:dyDescent="0.25">
      <c r="A1929" s="39"/>
      <c r="B1929" s="39"/>
      <c r="C1929" s="39"/>
      <c r="D1929" s="39"/>
      <c r="E1929" s="39"/>
    </row>
    <row r="1930" spans="1:5" x14ac:dyDescent="0.25">
      <c r="A1930" s="39"/>
      <c r="B1930" s="39"/>
      <c r="C1930" s="39"/>
      <c r="D1930" s="39"/>
      <c r="E1930" s="39"/>
    </row>
    <row r="1931" spans="1:5" x14ac:dyDescent="0.25">
      <c r="A1931" s="39"/>
      <c r="B1931" s="39"/>
      <c r="C1931" s="39"/>
      <c r="D1931" s="39"/>
      <c r="E1931" s="39"/>
    </row>
    <row r="1932" spans="1:5" x14ac:dyDescent="0.25">
      <c r="A1932" s="39"/>
      <c r="B1932" s="39"/>
      <c r="C1932" s="39"/>
      <c r="D1932" s="39"/>
      <c r="E1932" s="39"/>
    </row>
    <row r="1933" spans="1:5" x14ac:dyDescent="0.25">
      <c r="A1933" s="39"/>
      <c r="B1933" s="39"/>
      <c r="C1933" s="39"/>
      <c r="D1933" s="39"/>
      <c r="E1933" s="39"/>
    </row>
    <row r="1934" spans="1:5" x14ac:dyDescent="0.25">
      <c r="A1934" s="39"/>
      <c r="B1934" s="39"/>
      <c r="C1934" s="39"/>
      <c r="D1934" s="39"/>
      <c r="E1934" s="39"/>
    </row>
    <row r="1935" spans="1:5" x14ac:dyDescent="0.25">
      <c r="A1935" s="39"/>
      <c r="B1935" s="39"/>
      <c r="C1935" s="39"/>
      <c r="D1935" s="39"/>
      <c r="E1935" s="39"/>
    </row>
    <row r="1936" spans="1:5" x14ac:dyDescent="0.25">
      <c r="A1936" s="39"/>
      <c r="B1936" s="39"/>
      <c r="C1936" s="39"/>
      <c r="D1936" s="39"/>
      <c r="E1936" s="39"/>
    </row>
    <row r="1937" spans="1:5" x14ac:dyDescent="0.25">
      <c r="A1937" s="39"/>
      <c r="B1937" s="39"/>
      <c r="C1937" s="39"/>
      <c r="D1937" s="39"/>
      <c r="E1937" s="39"/>
    </row>
    <row r="1938" spans="1:5" x14ac:dyDescent="0.25">
      <c r="A1938" s="39"/>
      <c r="B1938" s="39"/>
      <c r="C1938" s="39"/>
      <c r="D1938" s="39"/>
      <c r="E1938" s="39"/>
    </row>
    <row r="1939" spans="1:5" x14ac:dyDescent="0.25">
      <c r="A1939" s="39"/>
      <c r="B1939" s="39"/>
      <c r="C1939" s="39"/>
      <c r="D1939" s="39"/>
      <c r="E1939" s="39"/>
    </row>
    <row r="1940" spans="1:5" x14ac:dyDescent="0.25">
      <c r="A1940" s="39"/>
      <c r="B1940" s="39"/>
      <c r="C1940" s="39"/>
      <c r="D1940" s="39"/>
      <c r="E1940" s="39"/>
    </row>
    <row r="1941" spans="1:5" x14ac:dyDescent="0.25">
      <c r="A1941" s="39"/>
      <c r="B1941" s="39"/>
      <c r="C1941" s="39"/>
      <c r="D1941" s="39"/>
      <c r="E1941" s="39"/>
    </row>
    <row r="1942" spans="1:5" x14ac:dyDescent="0.25">
      <c r="A1942" s="39"/>
      <c r="B1942" s="39"/>
      <c r="C1942" s="39"/>
      <c r="D1942" s="39"/>
      <c r="E1942" s="39"/>
    </row>
    <row r="1943" spans="1:5" x14ac:dyDescent="0.25">
      <c r="A1943" s="39"/>
      <c r="B1943" s="39"/>
      <c r="C1943" s="39"/>
      <c r="D1943" s="39"/>
      <c r="E1943" s="39"/>
    </row>
    <row r="1944" spans="1:5" x14ac:dyDescent="0.25">
      <c r="A1944" s="39"/>
      <c r="B1944" s="39"/>
      <c r="C1944" s="39"/>
      <c r="D1944" s="39"/>
      <c r="E1944" s="39"/>
    </row>
    <row r="1945" spans="1:5" x14ac:dyDescent="0.25">
      <c r="A1945" s="39"/>
      <c r="B1945" s="39"/>
      <c r="C1945" s="39"/>
      <c r="D1945" s="39"/>
      <c r="E1945" s="39"/>
    </row>
    <row r="1946" spans="1:5" x14ac:dyDescent="0.25">
      <c r="A1946" s="39"/>
      <c r="B1946" s="39"/>
      <c r="C1946" s="39"/>
      <c r="D1946" s="39"/>
      <c r="E1946" s="39"/>
    </row>
    <row r="1947" spans="1:5" x14ac:dyDescent="0.25">
      <c r="A1947" s="39"/>
      <c r="B1947" s="39"/>
      <c r="C1947" s="39"/>
      <c r="D1947" s="39"/>
      <c r="E1947" s="39"/>
    </row>
    <row r="1948" spans="1:5" x14ac:dyDescent="0.25">
      <c r="A1948" s="39"/>
      <c r="B1948" s="39"/>
      <c r="C1948" s="39"/>
      <c r="D1948" s="39"/>
      <c r="E1948" s="39"/>
    </row>
    <row r="1949" spans="1:5" x14ac:dyDescent="0.25">
      <c r="A1949" s="39"/>
      <c r="B1949" s="39"/>
      <c r="C1949" s="39"/>
      <c r="D1949" s="39"/>
      <c r="E1949" s="39"/>
    </row>
    <row r="1950" spans="1:5" x14ac:dyDescent="0.25">
      <c r="A1950" s="39"/>
      <c r="B1950" s="39"/>
      <c r="C1950" s="39"/>
      <c r="D1950" s="39"/>
      <c r="E1950" s="39"/>
    </row>
    <row r="1951" spans="1:5" x14ac:dyDescent="0.25">
      <c r="A1951" s="39"/>
      <c r="B1951" s="39"/>
      <c r="C1951" s="39"/>
      <c r="D1951" s="39"/>
      <c r="E1951" s="39"/>
    </row>
    <row r="1952" spans="1:5" x14ac:dyDescent="0.25">
      <c r="A1952" s="39"/>
      <c r="B1952" s="39"/>
      <c r="C1952" s="39"/>
      <c r="D1952" s="39"/>
      <c r="E1952" s="39"/>
    </row>
    <row r="1953" spans="1:5" x14ac:dyDescent="0.25">
      <c r="A1953" s="39"/>
      <c r="B1953" s="39"/>
      <c r="C1953" s="39"/>
      <c r="D1953" s="39"/>
      <c r="E1953" s="39"/>
    </row>
    <row r="1954" spans="1:5" x14ac:dyDescent="0.25">
      <c r="A1954" s="39"/>
      <c r="B1954" s="39"/>
      <c r="C1954" s="39"/>
      <c r="D1954" s="39"/>
      <c r="E1954" s="39"/>
    </row>
    <row r="1955" spans="1:5" x14ac:dyDescent="0.25">
      <c r="A1955" s="39"/>
      <c r="B1955" s="39"/>
      <c r="C1955" s="39"/>
      <c r="D1955" s="39"/>
      <c r="E1955" s="39"/>
    </row>
    <row r="1956" spans="1:5" x14ac:dyDescent="0.25">
      <c r="A1956" s="39"/>
      <c r="B1956" s="39"/>
      <c r="C1956" s="39"/>
      <c r="D1956" s="39"/>
      <c r="E1956" s="39"/>
    </row>
    <row r="1957" spans="1:5" x14ac:dyDescent="0.25">
      <c r="A1957" s="39"/>
      <c r="B1957" s="39"/>
      <c r="C1957" s="39"/>
      <c r="D1957" s="39"/>
      <c r="E1957" s="39"/>
    </row>
    <row r="1958" spans="1:5" x14ac:dyDescent="0.25">
      <c r="A1958" s="39"/>
      <c r="B1958" s="39"/>
      <c r="C1958" s="39"/>
      <c r="D1958" s="39"/>
      <c r="E1958" s="39"/>
    </row>
    <row r="1959" spans="1:5" x14ac:dyDescent="0.25">
      <c r="A1959" s="39"/>
      <c r="B1959" s="39"/>
      <c r="C1959" s="39"/>
      <c r="D1959" s="39"/>
      <c r="E1959" s="39"/>
    </row>
    <row r="1960" spans="1:5" x14ac:dyDescent="0.25">
      <c r="A1960" s="39"/>
      <c r="B1960" s="39"/>
      <c r="C1960" s="39"/>
      <c r="D1960" s="39"/>
      <c r="E1960" s="39"/>
    </row>
    <row r="1961" spans="1:5" x14ac:dyDescent="0.25">
      <c r="A1961" s="39"/>
      <c r="B1961" s="39"/>
      <c r="C1961" s="39"/>
      <c r="D1961" s="39"/>
      <c r="E1961" s="39"/>
    </row>
    <row r="1962" spans="1:5" x14ac:dyDescent="0.25">
      <c r="A1962" s="39"/>
      <c r="B1962" s="39"/>
      <c r="C1962" s="39"/>
      <c r="D1962" s="39"/>
      <c r="E1962" s="39"/>
    </row>
    <row r="1963" spans="1:5" x14ac:dyDescent="0.25">
      <c r="A1963" s="39"/>
      <c r="B1963" s="39"/>
      <c r="C1963" s="39"/>
      <c r="D1963" s="39"/>
      <c r="E1963" s="39"/>
    </row>
    <row r="1964" spans="1:5" x14ac:dyDescent="0.25">
      <c r="A1964" s="39"/>
      <c r="B1964" s="39"/>
      <c r="C1964" s="39"/>
      <c r="D1964" s="39"/>
      <c r="E1964" s="39"/>
    </row>
    <row r="1965" spans="1:5" x14ac:dyDescent="0.25">
      <c r="A1965" s="39"/>
      <c r="B1965" s="39"/>
      <c r="C1965" s="39"/>
      <c r="D1965" s="39"/>
      <c r="E1965" s="39"/>
    </row>
    <row r="1966" spans="1:5" x14ac:dyDescent="0.25">
      <c r="A1966" s="39"/>
      <c r="B1966" s="39"/>
      <c r="C1966" s="39"/>
      <c r="D1966" s="39"/>
      <c r="E1966" s="39"/>
    </row>
    <row r="1967" spans="1:5" x14ac:dyDescent="0.25">
      <c r="A1967" s="39"/>
      <c r="B1967" s="39"/>
      <c r="C1967" s="39"/>
      <c r="D1967" s="39"/>
      <c r="E1967" s="39"/>
    </row>
    <row r="1968" spans="1:5" x14ac:dyDescent="0.25">
      <c r="A1968" s="39"/>
      <c r="B1968" s="39"/>
      <c r="C1968" s="39"/>
      <c r="D1968" s="39"/>
      <c r="E1968" s="39"/>
    </row>
    <row r="1969" spans="1:5" x14ac:dyDescent="0.25">
      <c r="A1969" s="39"/>
      <c r="B1969" s="39"/>
      <c r="C1969" s="39"/>
      <c r="D1969" s="39"/>
      <c r="E1969" s="39"/>
    </row>
    <row r="1970" spans="1:5" x14ac:dyDescent="0.25">
      <c r="A1970" s="39"/>
      <c r="B1970" s="39"/>
      <c r="C1970" s="39"/>
      <c r="D1970" s="39"/>
      <c r="E1970" s="39"/>
    </row>
    <row r="1971" spans="1:5" x14ac:dyDescent="0.25">
      <c r="A1971" s="39"/>
      <c r="B1971" s="39"/>
      <c r="C1971" s="39"/>
      <c r="D1971" s="39"/>
      <c r="E1971" s="39"/>
    </row>
    <row r="1972" spans="1:5" x14ac:dyDescent="0.25">
      <c r="A1972" s="39"/>
      <c r="B1972" s="39"/>
      <c r="C1972" s="39"/>
      <c r="D1972" s="39"/>
      <c r="E1972" s="39"/>
    </row>
    <row r="1973" spans="1:5" x14ac:dyDescent="0.25">
      <c r="A1973" s="39"/>
      <c r="B1973" s="39"/>
      <c r="C1973" s="39"/>
      <c r="D1973" s="39"/>
      <c r="E1973" s="39"/>
    </row>
    <row r="1974" spans="1:5" x14ac:dyDescent="0.25">
      <c r="A1974" s="39"/>
      <c r="B1974" s="39"/>
      <c r="C1974" s="39"/>
      <c r="D1974" s="39"/>
      <c r="E1974" s="39"/>
    </row>
    <row r="1975" spans="1:5" x14ac:dyDescent="0.25">
      <c r="A1975" s="39"/>
      <c r="B1975" s="39"/>
      <c r="C1975" s="39"/>
      <c r="D1975" s="39"/>
      <c r="E1975" s="39"/>
    </row>
    <row r="1976" spans="1:5" x14ac:dyDescent="0.25">
      <c r="A1976" s="39"/>
      <c r="B1976" s="39"/>
      <c r="C1976" s="39"/>
      <c r="D1976" s="39"/>
      <c r="E1976" s="39"/>
    </row>
    <row r="1977" spans="1:5" x14ac:dyDescent="0.25">
      <c r="A1977" s="39"/>
      <c r="B1977" s="39"/>
      <c r="C1977" s="39"/>
      <c r="D1977" s="39"/>
      <c r="E1977" s="39"/>
    </row>
    <row r="1978" spans="1:5" x14ac:dyDescent="0.25">
      <c r="A1978" s="39"/>
      <c r="B1978" s="39"/>
      <c r="C1978" s="39"/>
      <c r="D1978" s="39"/>
      <c r="E1978" s="39"/>
    </row>
    <row r="1979" spans="1:5" x14ac:dyDescent="0.25">
      <c r="A1979" s="39"/>
      <c r="B1979" s="39"/>
      <c r="C1979" s="39"/>
      <c r="D1979" s="39"/>
      <c r="E1979" s="39"/>
    </row>
    <row r="1980" spans="1:5" x14ac:dyDescent="0.25">
      <c r="A1980" s="39"/>
      <c r="B1980" s="39"/>
      <c r="C1980" s="39"/>
      <c r="D1980" s="39"/>
      <c r="E1980" s="39"/>
    </row>
    <row r="1981" spans="1:5" x14ac:dyDescent="0.25">
      <c r="A1981" s="39"/>
      <c r="B1981" s="39"/>
      <c r="C1981" s="39"/>
      <c r="D1981" s="39"/>
      <c r="E1981" s="39"/>
    </row>
    <row r="1982" spans="1:5" x14ac:dyDescent="0.25">
      <c r="A1982" s="39"/>
      <c r="B1982" s="39"/>
      <c r="C1982" s="39"/>
      <c r="D1982" s="39"/>
      <c r="E1982" s="39"/>
    </row>
    <row r="1983" spans="1:5" x14ac:dyDescent="0.25">
      <c r="A1983" s="39"/>
      <c r="B1983" s="39"/>
      <c r="C1983" s="39"/>
      <c r="D1983" s="39"/>
      <c r="E1983" s="39"/>
    </row>
    <row r="1984" spans="1:5" x14ac:dyDescent="0.25">
      <c r="A1984" s="39"/>
      <c r="B1984" s="39"/>
      <c r="C1984" s="39"/>
      <c r="D1984" s="39"/>
      <c r="E1984" s="39"/>
    </row>
    <row r="1985" spans="1:5" x14ac:dyDescent="0.25">
      <c r="A1985" s="39"/>
      <c r="B1985" s="39"/>
      <c r="C1985" s="39"/>
      <c r="D1985" s="39"/>
      <c r="E1985" s="39"/>
    </row>
    <row r="1986" spans="1:5" x14ac:dyDescent="0.25">
      <c r="A1986" s="39"/>
      <c r="B1986" s="39"/>
      <c r="C1986" s="39"/>
      <c r="D1986" s="39"/>
      <c r="E1986" s="39"/>
    </row>
    <row r="1987" spans="1:5" x14ac:dyDescent="0.25">
      <c r="A1987" s="39"/>
      <c r="B1987" s="39"/>
      <c r="C1987" s="39"/>
      <c r="D1987" s="39"/>
      <c r="E1987" s="39"/>
    </row>
    <row r="1988" spans="1:5" x14ac:dyDescent="0.25">
      <c r="A1988" s="39"/>
      <c r="B1988" s="39"/>
      <c r="C1988" s="39"/>
      <c r="D1988" s="39"/>
      <c r="E1988" s="39"/>
    </row>
    <row r="1989" spans="1:5" x14ac:dyDescent="0.25">
      <c r="A1989" s="39"/>
      <c r="B1989" s="39"/>
      <c r="C1989" s="39"/>
      <c r="D1989" s="39"/>
      <c r="E1989" s="39"/>
    </row>
    <row r="1990" spans="1:5" x14ac:dyDescent="0.25">
      <c r="A1990" s="39"/>
      <c r="B1990" s="39"/>
      <c r="C1990" s="39"/>
      <c r="D1990" s="39"/>
      <c r="E1990" s="39"/>
    </row>
    <row r="1991" spans="1:5" x14ac:dyDescent="0.25">
      <c r="A1991" s="39"/>
      <c r="B1991" s="39"/>
      <c r="C1991" s="39"/>
      <c r="D1991" s="39"/>
      <c r="E1991" s="39"/>
    </row>
    <row r="1992" spans="1:5" x14ac:dyDescent="0.25">
      <c r="A1992" s="39"/>
      <c r="B1992" s="39"/>
      <c r="C1992" s="39"/>
      <c r="D1992" s="39"/>
      <c r="E1992" s="39"/>
    </row>
    <row r="1993" spans="1:5" x14ac:dyDescent="0.25">
      <c r="A1993" s="39"/>
      <c r="B1993" s="39"/>
      <c r="C1993" s="39"/>
      <c r="D1993" s="39"/>
      <c r="E1993" s="39"/>
    </row>
    <row r="1994" spans="1:5" x14ac:dyDescent="0.25">
      <c r="A1994" s="39"/>
      <c r="B1994" s="39"/>
      <c r="C1994" s="39"/>
      <c r="D1994" s="39"/>
      <c r="E1994" s="39"/>
    </row>
    <row r="1995" spans="1:5" x14ac:dyDescent="0.25">
      <c r="A1995" s="39"/>
      <c r="B1995" s="39"/>
      <c r="C1995" s="39"/>
      <c r="D1995" s="39"/>
      <c r="E1995" s="39"/>
    </row>
    <row r="1996" spans="1:5" x14ac:dyDescent="0.25">
      <c r="A1996" s="39"/>
      <c r="B1996" s="39"/>
      <c r="C1996" s="39"/>
      <c r="D1996" s="39"/>
      <c r="E1996" s="39"/>
    </row>
    <row r="1997" spans="1:5" x14ac:dyDescent="0.25">
      <c r="A1997" s="39"/>
      <c r="B1997" s="39"/>
      <c r="C1997" s="39"/>
      <c r="D1997" s="39"/>
      <c r="E1997" s="39"/>
    </row>
    <row r="1998" spans="1:5" x14ac:dyDescent="0.25">
      <c r="A1998" s="39"/>
      <c r="B1998" s="39"/>
      <c r="C1998" s="39"/>
      <c r="D1998" s="39"/>
      <c r="E1998" s="39"/>
    </row>
    <row r="1999" spans="1:5" x14ac:dyDescent="0.25">
      <c r="A1999" s="39"/>
      <c r="B1999" s="39"/>
      <c r="C1999" s="39"/>
      <c r="D1999" s="39"/>
      <c r="E1999" s="39"/>
    </row>
    <row r="2000" spans="1:5" x14ac:dyDescent="0.25">
      <c r="A2000" s="39"/>
      <c r="B2000" s="39"/>
      <c r="C2000" s="39"/>
      <c r="D2000" s="39"/>
      <c r="E2000" s="39"/>
    </row>
    <row r="2001" spans="1:5" x14ac:dyDescent="0.25">
      <c r="A2001" s="39"/>
      <c r="B2001" s="39"/>
      <c r="C2001" s="39"/>
      <c r="D2001" s="39"/>
      <c r="E2001" s="39"/>
    </row>
    <row r="2002" spans="1:5" x14ac:dyDescent="0.25">
      <c r="A2002" s="39"/>
      <c r="B2002" s="39"/>
      <c r="C2002" s="39"/>
      <c r="D2002" s="39"/>
      <c r="E2002" s="39"/>
    </row>
    <row r="2003" spans="1:5" x14ac:dyDescent="0.25">
      <c r="A2003" s="39"/>
      <c r="B2003" s="39"/>
      <c r="C2003" s="39"/>
      <c r="D2003" s="39"/>
      <c r="E2003" s="39"/>
    </row>
    <row r="2004" spans="1:5" x14ac:dyDescent="0.25">
      <c r="A2004" s="39"/>
      <c r="B2004" s="39"/>
      <c r="C2004" s="39"/>
      <c r="D2004" s="39"/>
      <c r="E2004" s="39"/>
    </row>
    <row r="2005" spans="1:5" x14ac:dyDescent="0.25">
      <c r="A2005" s="39"/>
      <c r="B2005" s="39"/>
      <c r="C2005" s="39"/>
      <c r="D2005" s="39"/>
      <c r="E2005" s="39"/>
    </row>
    <row r="2006" spans="1:5" x14ac:dyDescent="0.25">
      <c r="A2006" s="39"/>
      <c r="B2006" s="39"/>
      <c r="C2006" s="39"/>
      <c r="D2006" s="39"/>
      <c r="E2006" s="39"/>
    </row>
    <row r="2007" spans="1:5" x14ac:dyDescent="0.25">
      <c r="A2007" s="39"/>
      <c r="B2007" s="39"/>
      <c r="C2007" s="39"/>
      <c r="D2007" s="39"/>
      <c r="E2007" s="39"/>
    </row>
    <row r="2008" spans="1:5" x14ac:dyDescent="0.25">
      <c r="A2008" s="39"/>
      <c r="B2008" s="39"/>
      <c r="C2008" s="39"/>
      <c r="D2008" s="39"/>
      <c r="E2008" s="39"/>
    </row>
    <row r="2009" spans="1:5" x14ac:dyDescent="0.25">
      <c r="A2009" s="39"/>
      <c r="B2009" s="39"/>
      <c r="C2009" s="39"/>
      <c r="D2009" s="39"/>
      <c r="E2009" s="39"/>
    </row>
    <row r="2010" spans="1:5" x14ac:dyDescent="0.25">
      <c r="A2010" s="39"/>
      <c r="B2010" s="39"/>
      <c r="C2010" s="39"/>
      <c r="D2010" s="39"/>
      <c r="E2010" s="39"/>
    </row>
    <row r="2011" spans="1:5" x14ac:dyDescent="0.25">
      <c r="A2011" s="39"/>
      <c r="B2011" s="39"/>
      <c r="C2011" s="39"/>
      <c r="D2011" s="39"/>
      <c r="E2011" s="39"/>
    </row>
    <row r="2012" spans="1:5" x14ac:dyDescent="0.25">
      <c r="A2012" s="39"/>
      <c r="B2012" s="39"/>
      <c r="C2012" s="39"/>
      <c r="D2012" s="39"/>
      <c r="E2012" s="39"/>
    </row>
    <row r="2013" spans="1:5" x14ac:dyDescent="0.25">
      <c r="A2013" s="39"/>
      <c r="B2013" s="39"/>
      <c r="C2013" s="39"/>
      <c r="D2013" s="39"/>
      <c r="E2013" s="39"/>
    </row>
    <row r="2014" spans="1:5" x14ac:dyDescent="0.25">
      <c r="A2014" s="39"/>
      <c r="B2014" s="39"/>
      <c r="C2014" s="39"/>
      <c r="D2014" s="39"/>
      <c r="E2014" s="39"/>
    </row>
    <row r="2015" spans="1:5" x14ac:dyDescent="0.25">
      <c r="A2015" s="39"/>
      <c r="B2015" s="39"/>
      <c r="C2015" s="39"/>
      <c r="D2015" s="39"/>
      <c r="E2015" s="39"/>
    </row>
    <row r="2016" spans="1:5" x14ac:dyDescent="0.25">
      <c r="A2016" s="39"/>
      <c r="B2016" s="39"/>
      <c r="C2016" s="39"/>
      <c r="D2016" s="39"/>
      <c r="E2016" s="39"/>
    </row>
    <row r="2017" spans="1:5" x14ac:dyDescent="0.25">
      <c r="A2017" s="39"/>
      <c r="B2017" s="39"/>
      <c r="C2017" s="39"/>
      <c r="D2017" s="39"/>
      <c r="E2017" s="39"/>
    </row>
    <row r="2018" spans="1:5" x14ac:dyDescent="0.25">
      <c r="A2018" s="39"/>
      <c r="B2018" s="39"/>
      <c r="C2018" s="39"/>
      <c r="D2018" s="39"/>
      <c r="E2018" s="39"/>
    </row>
    <row r="2019" spans="1:5" x14ac:dyDescent="0.25">
      <c r="A2019" s="39"/>
      <c r="B2019" s="39"/>
      <c r="C2019" s="39"/>
      <c r="D2019" s="39"/>
      <c r="E2019" s="39"/>
    </row>
    <row r="2020" spans="1:5" x14ac:dyDescent="0.25">
      <c r="A2020" s="39"/>
      <c r="B2020" s="39"/>
      <c r="C2020" s="39"/>
      <c r="D2020" s="39"/>
      <c r="E2020" s="39"/>
    </row>
    <row r="2021" spans="1:5" x14ac:dyDescent="0.25">
      <c r="A2021" s="39"/>
      <c r="B2021" s="39"/>
      <c r="C2021" s="39"/>
      <c r="D2021" s="39"/>
      <c r="E2021" s="39"/>
    </row>
    <row r="2022" spans="1:5" x14ac:dyDescent="0.25">
      <c r="A2022" s="39"/>
      <c r="B2022" s="39"/>
      <c r="C2022" s="39"/>
      <c r="D2022" s="39"/>
      <c r="E2022" s="39"/>
    </row>
    <row r="2023" spans="1:5" x14ac:dyDescent="0.25">
      <c r="A2023" s="39"/>
      <c r="B2023" s="39"/>
      <c r="C2023" s="39"/>
      <c r="D2023" s="39"/>
      <c r="E2023" s="39"/>
    </row>
    <row r="2024" spans="1:5" x14ac:dyDescent="0.25">
      <c r="A2024" s="39"/>
      <c r="B2024" s="39"/>
      <c r="C2024" s="39"/>
      <c r="D2024" s="39"/>
      <c r="E2024" s="39"/>
    </row>
    <row r="2025" spans="1:5" x14ac:dyDescent="0.25">
      <c r="A2025" s="39"/>
      <c r="B2025" s="39"/>
      <c r="C2025" s="39"/>
      <c r="D2025" s="39"/>
      <c r="E2025" s="39"/>
    </row>
    <row r="2026" spans="1:5" x14ac:dyDescent="0.25">
      <c r="A2026" s="39"/>
      <c r="B2026" s="39"/>
      <c r="C2026" s="39"/>
      <c r="D2026" s="39"/>
      <c r="E2026" s="39"/>
    </row>
    <row r="2027" spans="1:5" x14ac:dyDescent="0.25">
      <c r="A2027" s="39"/>
      <c r="B2027" s="39"/>
      <c r="C2027" s="39"/>
      <c r="D2027" s="39"/>
      <c r="E2027" s="39"/>
    </row>
    <row r="2028" spans="1:5" x14ac:dyDescent="0.25">
      <c r="A2028" s="39"/>
      <c r="B2028" s="39"/>
      <c r="C2028" s="39"/>
      <c r="D2028" s="39"/>
      <c r="E2028" s="39"/>
    </row>
    <row r="2029" spans="1:5" x14ac:dyDescent="0.25">
      <c r="A2029" s="39"/>
      <c r="B2029" s="39"/>
      <c r="C2029" s="39"/>
      <c r="D2029" s="39"/>
      <c r="E2029" s="39"/>
    </row>
    <row r="2030" spans="1:5" x14ac:dyDescent="0.25">
      <c r="A2030" s="39"/>
      <c r="B2030" s="39"/>
      <c r="C2030" s="39"/>
      <c r="D2030" s="39"/>
      <c r="E2030" s="39"/>
    </row>
    <row r="2031" spans="1:5" x14ac:dyDescent="0.25">
      <c r="A2031" s="39"/>
      <c r="B2031" s="39"/>
      <c r="C2031" s="39"/>
      <c r="D2031" s="39"/>
      <c r="E2031" s="39"/>
    </row>
    <row r="2032" spans="1:5" x14ac:dyDescent="0.25">
      <c r="A2032" s="39"/>
      <c r="B2032" s="39"/>
      <c r="C2032" s="39"/>
      <c r="D2032" s="39"/>
      <c r="E2032" s="39"/>
    </row>
    <row r="2033" spans="1:5" x14ac:dyDescent="0.25">
      <c r="A2033" s="39"/>
      <c r="B2033" s="39"/>
      <c r="C2033" s="39"/>
      <c r="D2033" s="39"/>
      <c r="E2033" s="39"/>
    </row>
    <row r="2034" spans="1:5" x14ac:dyDescent="0.25">
      <c r="A2034" s="39"/>
      <c r="B2034" s="39"/>
      <c r="C2034" s="39"/>
      <c r="D2034" s="40"/>
      <c r="E2034" s="39"/>
    </row>
    <row r="2035" spans="1:5" x14ac:dyDescent="0.25">
      <c r="A2035" s="39"/>
      <c r="B2035" s="39"/>
      <c r="C2035" s="39"/>
      <c r="D2035" s="39"/>
      <c r="E2035" s="39"/>
    </row>
    <row r="2036" spans="1:5" x14ac:dyDescent="0.25">
      <c r="A2036" s="39"/>
      <c r="B2036" s="39"/>
      <c r="C2036" s="39"/>
      <c r="D2036" s="39"/>
      <c r="E2036" s="39"/>
    </row>
    <row r="2037" spans="1:5" x14ac:dyDescent="0.25">
      <c r="A2037" s="39"/>
      <c r="B2037" s="39"/>
      <c r="C2037" s="39"/>
      <c r="D2037" s="39"/>
      <c r="E2037" s="39"/>
    </row>
    <row r="2038" spans="1:5" x14ac:dyDescent="0.25">
      <c r="A2038" s="39"/>
      <c r="B2038" s="39"/>
      <c r="C2038" s="39"/>
      <c r="D2038" s="39"/>
      <c r="E2038" s="39"/>
    </row>
    <row r="2039" spans="1:5" x14ac:dyDescent="0.25">
      <c r="A2039" s="39"/>
      <c r="B2039" s="39"/>
      <c r="C2039" s="39"/>
      <c r="D2039" s="39"/>
      <c r="E2039" s="39"/>
    </row>
    <row r="2040" spans="1:5" x14ac:dyDescent="0.25">
      <c r="A2040" s="39"/>
      <c r="B2040" s="39"/>
      <c r="C2040" s="39"/>
      <c r="D2040" s="39"/>
      <c r="E2040" s="39"/>
    </row>
    <row r="2041" spans="1:5" x14ac:dyDescent="0.25">
      <c r="A2041" s="39"/>
      <c r="B2041" s="39"/>
      <c r="C2041" s="39"/>
      <c r="D2041" s="39"/>
      <c r="E2041" s="39"/>
    </row>
    <row r="2042" spans="1:5" x14ac:dyDescent="0.25">
      <c r="A2042" s="39"/>
      <c r="B2042" s="39"/>
      <c r="C2042" s="39"/>
      <c r="D2042" s="39"/>
      <c r="E2042" s="40"/>
    </row>
    <row r="2043" spans="1:5" x14ac:dyDescent="0.25">
      <c r="A2043" s="39"/>
      <c r="B2043" s="39"/>
      <c r="C2043" s="39"/>
      <c r="D2043" s="39"/>
      <c r="E2043" s="39"/>
    </row>
    <row r="2044" spans="1:5" x14ac:dyDescent="0.25">
      <c r="A2044" s="39"/>
      <c r="B2044" s="39"/>
      <c r="C2044" s="39"/>
      <c r="D2044" s="39"/>
      <c r="E2044" s="40"/>
    </row>
    <row r="2045" spans="1:5" x14ac:dyDescent="0.25">
      <c r="A2045" s="39"/>
      <c r="B2045" s="39"/>
      <c r="C2045" s="39"/>
      <c r="D2045" s="39"/>
      <c r="E2045" s="39"/>
    </row>
    <row r="2046" spans="1:5" x14ac:dyDescent="0.25">
      <c r="A2046" s="39"/>
      <c r="B2046" s="39"/>
      <c r="C2046" s="39"/>
      <c r="D2046" s="39"/>
      <c r="E2046" s="40"/>
    </row>
    <row r="2047" spans="1:5" x14ac:dyDescent="0.25">
      <c r="A2047" s="39"/>
      <c r="B2047" s="39"/>
      <c r="C2047" s="39"/>
      <c r="D2047" s="39"/>
      <c r="E2047" s="39"/>
    </row>
    <row r="2048" spans="1:5" x14ac:dyDescent="0.25">
      <c r="A2048" s="39"/>
      <c r="B2048" s="39"/>
      <c r="C2048" s="39"/>
      <c r="D2048" s="39"/>
      <c r="E2048" s="39"/>
    </row>
    <row r="2049" spans="1:5" x14ac:dyDescent="0.25">
      <c r="A2049" s="39"/>
      <c r="B2049" s="39"/>
      <c r="C2049" s="39"/>
      <c r="D2049" s="39"/>
      <c r="E2049" s="39"/>
    </row>
    <row r="2050" spans="1:5" x14ac:dyDescent="0.25">
      <c r="A2050" s="39"/>
      <c r="B2050" s="39"/>
      <c r="C2050" s="39"/>
      <c r="D2050" s="39"/>
      <c r="E2050" s="39"/>
    </row>
    <row r="2051" spans="1:5" x14ac:dyDescent="0.25">
      <c r="A2051" s="39"/>
      <c r="B2051" s="39"/>
      <c r="C2051" s="39"/>
      <c r="D2051" s="39"/>
      <c r="E2051" s="39"/>
    </row>
    <row r="2052" spans="1:5" x14ac:dyDescent="0.25">
      <c r="A2052" s="39"/>
      <c r="B2052" s="39"/>
      <c r="C2052" s="39"/>
      <c r="D2052" s="39"/>
      <c r="E2052" s="39"/>
    </row>
    <row r="2053" spans="1:5" x14ac:dyDescent="0.25">
      <c r="A2053" s="39"/>
      <c r="B2053" s="39"/>
      <c r="C2053" s="39"/>
      <c r="D2053" s="39"/>
      <c r="E2053" s="40"/>
    </row>
    <row r="2054" spans="1:5" x14ac:dyDescent="0.25">
      <c r="A2054" s="39"/>
      <c r="B2054" s="39"/>
      <c r="C2054" s="39"/>
      <c r="D2054" s="39"/>
      <c r="E2054" s="39"/>
    </row>
    <row r="2055" spans="1:5" x14ac:dyDescent="0.25">
      <c r="A2055" s="39"/>
      <c r="B2055" s="39"/>
      <c r="C2055" s="39"/>
      <c r="D2055" s="39"/>
      <c r="E2055" s="39"/>
    </row>
    <row r="2056" spans="1:5" x14ac:dyDescent="0.25">
      <c r="A2056" s="39"/>
      <c r="B2056" s="39"/>
      <c r="C2056" s="39"/>
      <c r="D2056" s="39"/>
      <c r="E2056" s="39"/>
    </row>
    <row r="2057" spans="1:5" x14ac:dyDescent="0.25">
      <c r="A2057" s="39"/>
      <c r="B2057" s="39"/>
      <c r="C2057" s="39"/>
      <c r="D2057" s="39"/>
      <c r="E2057" s="39"/>
    </row>
    <row r="2058" spans="1:5" x14ac:dyDescent="0.25">
      <c r="A2058" s="39"/>
      <c r="B2058" s="39"/>
      <c r="C2058" s="39"/>
      <c r="D2058" s="39"/>
      <c r="E2058" s="39"/>
    </row>
    <row r="2059" spans="1:5" x14ac:dyDescent="0.25">
      <c r="A2059" s="39"/>
      <c r="B2059" s="39"/>
      <c r="C2059" s="39"/>
      <c r="D2059" s="39"/>
      <c r="E2059" s="39"/>
    </row>
    <row r="2060" spans="1:5" x14ac:dyDescent="0.25">
      <c r="A2060" s="39"/>
      <c r="B2060" s="39"/>
      <c r="C2060" s="39"/>
      <c r="D2060" s="39"/>
      <c r="E2060" s="39"/>
    </row>
    <row r="2061" spans="1:5" x14ac:dyDescent="0.25">
      <c r="A2061" s="39"/>
      <c r="B2061" s="39"/>
      <c r="C2061" s="39"/>
      <c r="D2061" s="39"/>
      <c r="E2061" s="39"/>
    </row>
    <row r="2062" spans="1:5" x14ac:dyDescent="0.25">
      <c r="A2062" s="39"/>
      <c r="B2062" s="39"/>
      <c r="C2062" s="39"/>
      <c r="D2062" s="39"/>
      <c r="E2062" s="39"/>
    </row>
    <row r="2063" spans="1:5" x14ac:dyDescent="0.25">
      <c r="A2063" s="39"/>
      <c r="B2063" s="39"/>
      <c r="C2063" s="39"/>
      <c r="D2063" s="39"/>
      <c r="E2063" s="39"/>
    </row>
    <row r="2064" spans="1:5" x14ac:dyDescent="0.25">
      <c r="A2064" s="39"/>
      <c r="B2064" s="39"/>
      <c r="C2064" s="39"/>
      <c r="D2064" s="39"/>
      <c r="E2064" s="39"/>
    </row>
    <row r="2065" spans="1:5" x14ac:dyDescent="0.25">
      <c r="A2065" s="39"/>
      <c r="B2065" s="39"/>
      <c r="C2065" s="39"/>
      <c r="D2065" s="39"/>
      <c r="E2065" s="39"/>
    </row>
    <row r="2066" spans="1:5" x14ac:dyDescent="0.25">
      <c r="A2066" s="39"/>
      <c r="B2066" s="39"/>
      <c r="C2066" s="39"/>
      <c r="D2066" s="39"/>
      <c r="E2066" s="39"/>
    </row>
    <row r="2067" spans="1:5" x14ac:dyDescent="0.25">
      <c r="A2067" s="39"/>
      <c r="B2067" s="39"/>
      <c r="C2067" s="39"/>
      <c r="D2067" s="39"/>
      <c r="E2067" s="39"/>
    </row>
    <row r="2068" spans="1:5" x14ac:dyDescent="0.25">
      <c r="A2068" s="39"/>
      <c r="B2068" s="39"/>
      <c r="C2068" s="39"/>
      <c r="D2068" s="39"/>
      <c r="E2068" s="39"/>
    </row>
    <row r="2069" spans="1:5" x14ac:dyDescent="0.25">
      <c r="A2069" s="39"/>
      <c r="B2069" s="39"/>
      <c r="C2069" s="39"/>
      <c r="D2069" s="39"/>
      <c r="E2069" s="39"/>
    </row>
    <row r="2070" spans="1:5" x14ac:dyDescent="0.25">
      <c r="A2070" s="39"/>
      <c r="B2070" s="39"/>
      <c r="C2070" s="39"/>
      <c r="D2070" s="39"/>
      <c r="E2070" s="39"/>
    </row>
    <row r="2071" spans="1:5" x14ac:dyDescent="0.25">
      <c r="A2071" s="39"/>
      <c r="B2071" s="39"/>
      <c r="C2071" s="39"/>
      <c r="D2071" s="39"/>
      <c r="E2071" s="39"/>
    </row>
    <row r="2072" spans="1:5" x14ac:dyDescent="0.25">
      <c r="A2072" s="39"/>
      <c r="B2072" s="39"/>
      <c r="C2072" s="39"/>
      <c r="D2072" s="39"/>
      <c r="E2072" s="39"/>
    </row>
    <row r="2073" spans="1:5" x14ac:dyDescent="0.25">
      <c r="A2073" s="39"/>
      <c r="B2073" s="39"/>
      <c r="C2073" s="39"/>
      <c r="D2073" s="39"/>
      <c r="E2073" s="39"/>
    </row>
    <row r="2074" spans="1:5" x14ac:dyDescent="0.25">
      <c r="A2074" s="39"/>
      <c r="B2074" s="39"/>
      <c r="C2074" s="39"/>
      <c r="D2074" s="39"/>
      <c r="E2074" s="39"/>
    </row>
    <row r="2075" spans="1:5" x14ac:dyDescent="0.25">
      <c r="A2075" s="39"/>
      <c r="B2075" s="39"/>
      <c r="C2075" s="39"/>
      <c r="D2075" s="39"/>
      <c r="E2075" s="39"/>
    </row>
    <row r="2076" spans="1:5" x14ac:dyDescent="0.25">
      <c r="A2076" s="39"/>
      <c r="B2076" s="39"/>
      <c r="C2076" s="39"/>
      <c r="D2076" s="39"/>
      <c r="E2076" s="39"/>
    </row>
    <row r="2077" spans="1:5" x14ac:dyDescent="0.25">
      <c r="A2077" s="39"/>
      <c r="B2077" s="39"/>
      <c r="C2077" s="39"/>
      <c r="D2077" s="39"/>
      <c r="E2077" s="39"/>
    </row>
    <row r="2078" spans="1:5" x14ac:dyDescent="0.25">
      <c r="A2078" s="39"/>
      <c r="B2078" s="39"/>
      <c r="C2078" s="39"/>
      <c r="D2078" s="39"/>
      <c r="E2078" s="39"/>
    </row>
    <row r="2079" spans="1:5" x14ac:dyDescent="0.25">
      <c r="A2079" s="39"/>
      <c r="B2079" s="39"/>
      <c r="C2079" s="39"/>
      <c r="D2079" s="39"/>
      <c r="E2079" s="39"/>
    </row>
    <row r="2080" spans="1:5" x14ac:dyDescent="0.25">
      <c r="A2080" s="39"/>
      <c r="B2080" s="39"/>
      <c r="C2080" s="39"/>
      <c r="D2080" s="39"/>
      <c r="E2080" s="39"/>
    </row>
    <row r="2081" spans="1:5" x14ac:dyDescent="0.25">
      <c r="A2081" s="39"/>
      <c r="B2081" s="39"/>
      <c r="C2081" s="39"/>
      <c r="D2081" s="39"/>
      <c r="E2081" s="39"/>
    </row>
    <row r="2082" spans="1:5" x14ac:dyDescent="0.25">
      <c r="A2082" s="39"/>
      <c r="B2082" s="39"/>
      <c r="C2082" s="39"/>
      <c r="D2082" s="39"/>
      <c r="E2082" s="39"/>
    </row>
    <row r="2083" spans="1:5" x14ac:dyDescent="0.25">
      <c r="A2083" s="39"/>
      <c r="B2083" s="39"/>
      <c r="C2083" s="39"/>
      <c r="D2083" s="39"/>
      <c r="E2083" s="39"/>
    </row>
    <row r="2084" spans="1:5" x14ac:dyDescent="0.25">
      <c r="A2084" s="39"/>
      <c r="B2084" s="39"/>
      <c r="C2084" s="39"/>
      <c r="D2084" s="39"/>
      <c r="E2084" s="39"/>
    </row>
    <row r="2085" spans="1:5" x14ac:dyDescent="0.25">
      <c r="A2085" s="39"/>
      <c r="B2085" s="39"/>
      <c r="C2085" s="39"/>
      <c r="D2085" s="39"/>
      <c r="E2085" s="39"/>
    </row>
    <row r="2086" spans="1:5" x14ac:dyDescent="0.25">
      <c r="A2086" s="39"/>
      <c r="B2086" s="39"/>
      <c r="C2086" s="39"/>
      <c r="D2086" s="39"/>
      <c r="E2086" s="39"/>
    </row>
    <row r="2087" spans="1:5" x14ac:dyDescent="0.25">
      <c r="A2087" s="39"/>
      <c r="B2087" s="39"/>
      <c r="C2087" s="39"/>
      <c r="D2087" s="39"/>
      <c r="E2087" s="39"/>
    </row>
    <row r="2088" spans="1:5" x14ac:dyDescent="0.25">
      <c r="A2088" s="39"/>
      <c r="B2088" s="39"/>
      <c r="C2088" s="39"/>
      <c r="D2088" s="39"/>
      <c r="E2088" s="39"/>
    </row>
    <row r="2089" spans="1:5" x14ac:dyDescent="0.25">
      <c r="A2089" s="39"/>
      <c r="B2089" s="39"/>
      <c r="C2089" s="39"/>
      <c r="D2089" s="39"/>
      <c r="E2089" s="39"/>
    </row>
    <row r="2090" spans="1:5" x14ac:dyDescent="0.25">
      <c r="A2090" s="39"/>
      <c r="B2090" s="39"/>
      <c r="C2090" s="39"/>
      <c r="D2090" s="39"/>
      <c r="E2090" s="39"/>
    </row>
    <row r="2091" spans="1:5" x14ac:dyDescent="0.25">
      <c r="A2091" s="39"/>
      <c r="B2091" s="39"/>
      <c r="C2091" s="39"/>
      <c r="D2091" s="39"/>
      <c r="E2091" s="39"/>
    </row>
    <row r="2092" spans="1:5" x14ac:dyDescent="0.25">
      <c r="A2092" s="39"/>
      <c r="B2092" s="39"/>
      <c r="C2092" s="39"/>
      <c r="D2092" s="39"/>
      <c r="E2092" s="39"/>
    </row>
    <row r="2093" spans="1:5" x14ac:dyDescent="0.25">
      <c r="A2093" s="39"/>
      <c r="B2093" s="39"/>
      <c r="C2093" s="39"/>
      <c r="D2093" s="39"/>
      <c r="E2093" s="39"/>
    </row>
    <row r="2094" spans="1:5" x14ac:dyDescent="0.25">
      <c r="A2094" s="39"/>
      <c r="B2094" s="39"/>
      <c r="C2094" s="39"/>
      <c r="D2094" s="39"/>
      <c r="E2094" s="39"/>
    </row>
    <row r="2095" spans="1:5" x14ac:dyDescent="0.25">
      <c r="A2095" s="39"/>
      <c r="B2095" s="39"/>
      <c r="C2095" s="39"/>
      <c r="D2095" s="39"/>
      <c r="E2095" s="39"/>
    </row>
    <row r="2096" spans="1:5" x14ac:dyDescent="0.25">
      <c r="A2096" s="39"/>
      <c r="B2096" s="39"/>
      <c r="C2096" s="39"/>
      <c r="D2096" s="39"/>
      <c r="E2096" s="39"/>
    </row>
    <row r="2097" spans="1:5" x14ac:dyDescent="0.25">
      <c r="A2097" s="39"/>
      <c r="B2097" s="39"/>
      <c r="C2097" s="39"/>
      <c r="D2097" s="39"/>
      <c r="E2097" s="39"/>
    </row>
    <row r="2098" spans="1:5" x14ac:dyDescent="0.25">
      <c r="A2098" s="39"/>
      <c r="B2098" s="39"/>
      <c r="C2098" s="39"/>
      <c r="D2098" s="39"/>
      <c r="E2098" s="39"/>
    </row>
    <row r="2099" spans="1:5" x14ac:dyDescent="0.25">
      <c r="A2099" s="39"/>
      <c r="B2099" s="39"/>
      <c r="C2099" s="39"/>
      <c r="D2099" s="39"/>
      <c r="E2099" s="39"/>
    </row>
    <row r="2100" spans="1:5" x14ac:dyDescent="0.25">
      <c r="A2100" s="39"/>
      <c r="B2100" s="39"/>
      <c r="C2100" s="39"/>
      <c r="D2100" s="39"/>
      <c r="E2100" s="39"/>
    </row>
    <row r="2101" spans="1:5" x14ac:dyDescent="0.25">
      <c r="A2101" s="39"/>
      <c r="B2101" s="39"/>
      <c r="C2101" s="39"/>
      <c r="D2101" s="39"/>
      <c r="E2101" s="39"/>
    </row>
    <row r="2102" spans="1:5" x14ac:dyDescent="0.25">
      <c r="A2102" s="39"/>
      <c r="B2102" s="39"/>
      <c r="C2102" s="39"/>
      <c r="D2102" s="39"/>
      <c r="E2102" s="39"/>
    </row>
    <row r="2103" spans="1:5" x14ac:dyDescent="0.25">
      <c r="A2103" s="39"/>
      <c r="B2103" s="39"/>
      <c r="C2103" s="39"/>
      <c r="D2103" s="39"/>
      <c r="E2103" s="39"/>
    </row>
    <row r="2104" spans="1:5" x14ac:dyDescent="0.25">
      <c r="A2104" s="39"/>
      <c r="B2104" s="39"/>
      <c r="C2104" s="39"/>
      <c r="D2104" s="39"/>
      <c r="E2104" s="39"/>
    </row>
    <row r="2105" spans="1:5" x14ac:dyDescent="0.25">
      <c r="A2105" s="39"/>
      <c r="B2105" s="39"/>
      <c r="C2105" s="39"/>
      <c r="D2105" s="39"/>
      <c r="E2105" s="39"/>
    </row>
    <row r="2106" spans="1:5" x14ac:dyDescent="0.25">
      <c r="A2106" s="39"/>
      <c r="B2106" s="39"/>
      <c r="C2106" s="39"/>
      <c r="D2106" s="39"/>
      <c r="E2106" s="39"/>
    </row>
    <row r="2107" spans="1:5" x14ac:dyDescent="0.25">
      <c r="A2107" s="39"/>
      <c r="B2107" s="39"/>
      <c r="C2107" s="39"/>
      <c r="D2107" s="39"/>
      <c r="E2107" s="39"/>
    </row>
    <row r="2108" spans="1:5" x14ac:dyDescent="0.25">
      <c r="A2108" s="39"/>
      <c r="B2108" s="39"/>
      <c r="C2108" s="39"/>
      <c r="D2108" s="39"/>
      <c r="E2108" s="39"/>
    </row>
    <row r="2109" spans="1:5" x14ac:dyDescent="0.25">
      <c r="A2109" s="39"/>
      <c r="B2109" s="39"/>
      <c r="C2109" s="39"/>
      <c r="D2109" s="39"/>
      <c r="E2109" s="39"/>
    </row>
    <row r="2110" spans="1:5" x14ac:dyDescent="0.25">
      <c r="A2110" s="39"/>
      <c r="B2110" s="39"/>
      <c r="C2110" s="39"/>
      <c r="D2110" s="39"/>
      <c r="E2110" s="39"/>
    </row>
    <row r="2111" spans="1:5" x14ac:dyDescent="0.25">
      <c r="A2111" s="39"/>
      <c r="B2111" s="39"/>
      <c r="C2111" s="39"/>
      <c r="D2111" s="39"/>
      <c r="E2111" s="39"/>
    </row>
    <row r="2112" spans="1:5" x14ac:dyDescent="0.25">
      <c r="A2112" s="39"/>
      <c r="B2112" s="39"/>
      <c r="C2112" s="39"/>
      <c r="D2112" s="39"/>
      <c r="E2112" s="39"/>
    </row>
    <row r="2113" spans="1:5" x14ac:dyDescent="0.25">
      <c r="A2113" s="39"/>
      <c r="B2113" s="39"/>
      <c r="C2113" s="39"/>
      <c r="D2113" s="39"/>
      <c r="E2113" s="39"/>
    </row>
    <row r="2114" spans="1:5" x14ac:dyDescent="0.25">
      <c r="A2114" s="39"/>
      <c r="B2114" s="39"/>
      <c r="C2114" s="39"/>
      <c r="D2114" s="39"/>
      <c r="E2114" s="39"/>
    </row>
    <row r="2115" spans="1:5" x14ac:dyDescent="0.25">
      <c r="A2115" s="39"/>
      <c r="B2115" s="39"/>
      <c r="C2115" s="39"/>
      <c r="D2115" s="39"/>
      <c r="E2115" s="39"/>
    </row>
    <row r="2116" spans="1:5" x14ac:dyDescent="0.25">
      <c r="A2116" s="39"/>
      <c r="B2116" s="39"/>
      <c r="C2116" s="39"/>
      <c r="D2116" s="39"/>
      <c r="E2116" s="39"/>
    </row>
    <row r="2117" spans="1:5" x14ac:dyDescent="0.25">
      <c r="A2117" s="39"/>
      <c r="B2117" s="39"/>
      <c r="C2117" s="39"/>
      <c r="D2117" s="39"/>
      <c r="E2117" s="39"/>
    </row>
    <row r="2118" spans="1:5" x14ac:dyDescent="0.25">
      <c r="A2118" s="39"/>
      <c r="B2118" s="39"/>
      <c r="C2118" s="39"/>
      <c r="D2118" s="39"/>
      <c r="E2118" s="39"/>
    </row>
    <row r="2119" spans="1:5" x14ac:dyDescent="0.25">
      <c r="A2119" s="39"/>
      <c r="B2119" s="39"/>
      <c r="C2119" s="39"/>
      <c r="D2119" s="39"/>
      <c r="E2119" s="39"/>
    </row>
    <row r="2120" spans="1:5" x14ac:dyDescent="0.25">
      <c r="A2120" s="39"/>
      <c r="B2120" s="39"/>
      <c r="C2120" s="39"/>
      <c r="D2120" s="39"/>
      <c r="E2120" s="39"/>
    </row>
    <row r="2121" spans="1:5" x14ac:dyDescent="0.25">
      <c r="A2121" s="39"/>
      <c r="B2121" s="39"/>
      <c r="C2121" s="39"/>
      <c r="D2121" s="39"/>
      <c r="E2121" s="39"/>
    </row>
    <row r="2122" spans="1:5" x14ac:dyDescent="0.25">
      <c r="A2122" s="39"/>
      <c r="B2122" s="39"/>
      <c r="C2122" s="39"/>
      <c r="D2122" s="39"/>
      <c r="E2122" s="39"/>
    </row>
    <row r="2123" spans="1:5" x14ac:dyDescent="0.25">
      <c r="A2123" s="39"/>
      <c r="B2123" s="39"/>
      <c r="C2123" s="39"/>
      <c r="D2123" s="39"/>
      <c r="E2123" s="39"/>
    </row>
    <row r="2124" spans="1:5" x14ac:dyDescent="0.25">
      <c r="A2124" s="39"/>
      <c r="B2124" s="39"/>
      <c r="C2124" s="39"/>
      <c r="D2124" s="39"/>
      <c r="E2124" s="39"/>
    </row>
    <row r="2125" spans="1:5" x14ac:dyDescent="0.25">
      <c r="A2125" s="39"/>
      <c r="B2125" s="39"/>
      <c r="C2125" s="39"/>
      <c r="D2125" s="39"/>
      <c r="E2125" s="39"/>
    </row>
    <row r="2126" spans="1:5" x14ac:dyDescent="0.25">
      <c r="A2126" s="39"/>
      <c r="B2126" s="39"/>
      <c r="C2126" s="39"/>
      <c r="D2126" s="39"/>
      <c r="E2126" s="39"/>
    </row>
    <row r="2127" spans="1:5" x14ac:dyDescent="0.25">
      <c r="A2127" s="39"/>
      <c r="B2127" s="39"/>
      <c r="C2127" s="39"/>
      <c r="D2127" s="39"/>
      <c r="E2127" s="39"/>
    </row>
    <row r="2128" spans="1:5" x14ac:dyDescent="0.25">
      <c r="A2128" s="39"/>
      <c r="B2128" s="39"/>
      <c r="C2128" s="39"/>
      <c r="D2128" s="39"/>
      <c r="E2128" s="39"/>
    </row>
    <row r="2129" spans="1:5" x14ac:dyDescent="0.25">
      <c r="A2129" s="39"/>
      <c r="B2129" s="39"/>
      <c r="C2129" s="39"/>
      <c r="D2129" s="39"/>
      <c r="E2129" s="39"/>
    </row>
    <row r="2130" spans="1:5" x14ac:dyDescent="0.25">
      <c r="A2130" s="39"/>
      <c r="B2130" s="39"/>
      <c r="C2130" s="39"/>
      <c r="D2130" s="39"/>
      <c r="E2130" s="39"/>
    </row>
    <row r="2131" spans="1:5" x14ac:dyDescent="0.25">
      <c r="A2131" s="39"/>
      <c r="B2131" s="39"/>
      <c r="C2131" s="39"/>
      <c r="D2131" s="39"/>
      <c r="E2131" s="39"/>
    </row>
    <row r="2132" spans="1:5" x14ac:dyDescent="0.25">
      <c r="A2132" s="39"/>
      <c r="B2132" s="39"/>
      <c r="C2132" s="39"/>
      <c r="D2132" s="39"/>
      <c r="E2132" s="39"/>
    </row>
    <row r="2133" spans="1:5" x14ac:dyDescent="0.25">
      <c r="A2133" s="39"/>
      <c r="B2133" s="39"/>
      <c r="C2133" s="39"/>
      <c r="D2133" s="39"/>
      <c r="E2133" s="40"/>
    </row>
    <row r="2134" spans="1:5" x14ac:dyDescent="0.25">
      <c r="A2134" s="39"/>
      <c r="B2134" s="39"/>
      <c r="C2134" s="39"/>
      <c r="D2134" s="39"/>
      <c r="E2134" s="39"/>
    </row>
    <row r="2135" spans="1:5" x14ac:dyDescent="0.25">
      <c r="A2135" s="39"/>
      <c r="B2135" s="39"/>
      <c r="C2135" s="39"/>
      <c r="D2135" s="39"/>
      <c r="E2135" s="39"/>
    </row>
    <row r="2136" spans="1:5" x14ac:dyDescent="0.25">
      <c r="A2136" s="39"/>
      <c r="B2136" s="39"/>
      <c r="C2136" s="39"/>
      <c r="D2136" s="39"/>
      <c r="E2136" s="39"/>
    </row>
    <row r="2137" spans="1:5" x14ac:dyDescent="0.25">
      <c r="A2137" s="39"/>
      <c r="B2137" s="39"/>
      <c r="C2137" s="39"/>
      <c r="D2137" s="39"/>
      <c r="E2137" s="39"/>
    </row>
    <row r="2138" spans="1:5" x14ac:dyDescent="0.25">
      <c r="A2138" s="39"/>
      <c r="B2138" s="39"/>
      <c r="C2138" s="39"/>
      <c r="D2138" s="39"/>
      <c r="E2138" s="39"/>
    </row>
    <row r="2139" spans="1:5" x14ac:dyDescent="0.25">
      <c r="A2139" s="39"/>
      <c r="B2139" s="39"/>
      <c r="C2139" s="39"/>
      <c r="D2139" s="39"/>
      <c r="E2139" s="39"/>
    </row>
    <row r="2140" spans="1:5" x14ac:dyDescent="0.25">
      <c r="A2140" s="39"/>
      <c r="B2140" s="39"/>
      <c r="C2140" s="39"/>
      <c r="D2140" s="39"/>
      <c r="E2140" s="39"/>
    </row>
    <row r="2141" spans="1:5" x14ac:dyDescent="0.25">
      <c r="A2141" s="39"/>
      <c r="B2141" s="39"/>
      <c r="C2141" s="39"/>
      <c r="D2141" s="39"/>
      <c r="E2141" s="39"/>
    </row>
    <row r="2142" spans="1:5" x14ac:dyDescent="0.25">
      <c r="A2142" s="39"/>
      <c r="B2142" s="39"/>
      <c r="C2142" s="39"/>
      <c r="D2142" s="39"/>
      <c r="E2142" s="39"/>
    </row>
    <row r="2143" spans="1:5" x14ac:dyDescent="0.25">
      <c r="A2143" s="39"/>
      <c r="B2143" s="39"/>
      <c r="C2143" s="39"/>
      <c r="D2143" s="39"/>
      <c r="E2143" s="39"/>
    </row>
    <row r="2144" spans="1:5" x14ac:dyDescent="0.25">
      <c r="A2144" s="39"/>
      <c r="B2144" s="39"/>
      <c r="C2144" s="39"/>
      <c r="D2144" s="39"/>
      <c r="E2144" s="39"/>
    </row>
    <row r="2145" spans="1:5" x14ac:dyDescent="0.25">
      <c r="A2145" s="39"/>
      <c r="B2145" s="39"/>
      <c r="C2145" s="39"/>
      <c r="D2145" s="39"/>
      <c r="E2145" s="39"/>
    </row>
    <row r="2146" spans="1:5" x14ac:dyDescent="0.25">
      <c r="A2146" s="39"/>
      <c r="B2146" s="39"/>
      <c r="C2146" s="39"/>
      <c r="D2146" s="39"/>
      <c r="E2146" s="39"/>
    </row>
    <row r="2147" spans="1:5" x14ac:dyDescent="0.25">
      <c r="A2147" s="39"/>
      <c r="B2147" s="39"/>
      <c r="C2147" s="39"/>
      <c r="D2147" s="39"/>
      <c r="E2147" s="39"/>
    </row>
    <row r="2148" spans="1:5" x14ac:dyDescent="0.25">
      <c r="A2148" s="39"/>
      <c r="B2148" s="39"/>
      <c r="C2148" s="39"/>
      <c r="D2148" s="39"/>
      <c r="E2148" s="39"/>
    </row>
    <row r="2149" spans="1:5" x14ac:dyDescent="0.25">
      <c r="A2149" s="39"/>
      <c r="B2149" s="39"/>
      <c r="C2149" s="39"/>
      <c r="D2149" s="39"/>
      <c r="E2149" s="39"/>
    </row>
    <row r="2150" spans="1:5" x14ac:dyDescent="0.25">
      <c r="A2150" s="39"/>
      <c r="B2150" s="39"/>
      <c r="C2150" s="39"/>
      <c r="D2150" s="39"/>
      <c r="E2150" s="39"/>
    </row>
    <row r="2151" spans="1:5" x14ac:dyDescent="0.25">
      <c r="A2151" s="39"/>
      <c r="B2151" s="39"/>
      <c r="C2151" s="39"/>
      <c r="D2151" s="39"/>
      <c r="E2151" s="39"/>
    </row>
    <row r="2152" spans="1:5" x14ac:dyDescent="0.25">
      <c r="A2152" s="39"/>
      <c r="B2152" s="39"/>
      <c r="C2152" s="39"/>
      <c r="D2152" s="39"/>
      <c r="E2152" s="39"/>
    </row>
    <row r="2153" spans="1:5" x14ac:dyDescent="0.25">
      <c r="A2153" s="39"/>
      <c r="B2153" s="39"/>
      <c r="C2153" s="39"/>
      <c r="D2153" s="39"/>
      <c r="E2153" s="39"/>
    </row>
    <row r="2154" spans="1:5" x14ac:dyDescent="0.25">
      <c r="A2154" s="39"/>
      <c r="B2154" s="39"/>
      <c r="C2154" s="39"/>
      <c r="D2154" s="39"/>
      <c r="E2154" s="39"/>
    </row>
    <row r="2155" spans="1:5" x14ac:dyDescent="0.25">
      <c r="A2155" s="39"/>
      <c r="B2155" s="39"/>
      <c r="C2155" s="39"/>
      <c r="D2155" s="39"/>
      <c r="E2155" s="39"/>
    </row>
    <row r="2156" spans="1:5" x14ac:dyDescent="0.25">
      <c r="A2156" s="39"/>
      <c r="B2156" s="39"/>
      <c r="C2156" s="39"/>
      <c r="D2156" s="39"/>
      <c r="E2156" s="39"/>
    </row>
    <row r="2157" spans="1:5" x14ac:dyDescent="0.25">
      <c r="A2157" s="39"/>
      <c r="B2157" s="39"/>
      <c r="C2157" s="39"/>
      <c r="D2157" s="39"/>
      <c r="E2157" s="39"/>
    </row>
    <row r="2158" spans="1:5" x14ac:dyDescent="0.25">
      <c r="A2158" s="39"/>
      <c r="B2158" s="39"/>
      <c r="C2158" s="39"/>
      <c r="D2158" s="39"/>
      <c r="E2158" s="39"/>
    </row>
    <row r="2159" spans="1:5" x14ac:dyDescent="0.25">
      <c r="A2159" s="39"/>
      <c r="B2159" s="39"/>
      <c r="C2159" s="39"/>
      <c r="D2159" s="39"/>
      <c r="E2159" s="39"/>
    </row>
    <row r="2160" spans="1:5" x14ac:dyDescent="0.25">
      <c r="A2160" s="39"/>
      <c r="B2160" s="39"/>
      <c r="C2160" s="39"/>
      <c r="D2160" s="39"/>
      <c r="E2160" s="39"/>
    </row>
    <row r="2161" spans="1:5" x14ac:dyDescent="0.25">
      <c r="A2161" s="39"/>
      <c r="B2161" s="39"/>
      <c r="C2161" s="39"/>
      <c r="D2161" s="39"/>
      <c r="E2161" s="39"/>
    </row>
    <row r="2162" spans="1:5" x14ac:dyDescent="0.25">
      <c r="A2162" s="39"/>
      <c r="B2162" s="39"/>
      <c r="C2162" s="39"/>
      <c r="D2162" s="39"/>
      <c r="E2162" s="39"/>
    </row>
    <row r="2163" spans="1:5" x14ac:dyDescent="0.25">
      <c r="A2163" s="39"/>
      <c r="B2163" s="39"/>
      <c r="C2163" s="39"/>
      <c r="D2163" s="39"/>
      <c r="E2163" s="39"/>
    </row>
    <row r="2164" spans="1:5" x14ac:dyDescent="0.25">
      <c r="A2164" s="39"/>
      <c r="B2164" s="39"/>
      <c r="C2164" s="39"/>
      <c r="D2164" s="39"/>
      <c r="E2164" s="39"/>
    </row>
    <row r="2165" spans="1:5" x14ac:dyDescent="0.25">
      <c r="A2165" s="39"/>
      <c r="B2165" s="39"/>
      <c r="C2165" s="39"/>
      <c r="D2165" s="39"/>
      <c r="E2165" s="39"/>
    </row>
    <row r="2166" spans="1:5" x14ac:dyDescent="0.25">
      <c r="A2166" s="39"/>
      <c r="B2166" s="39"/>
      <c r="C2166" s="39"/>
      <c r="D2166" s="39"/>
      <c r="E2166" s="39"/>
    </row>
    <row r="2167" spans="1:5" x14ac:dyDescent="0.25">
      <c r="A2167" s="39"/>
      <c r="B2167" s="39"/>
      <c r="C2167" s="39"/>
      <c r="D2167" s="39"/>
      <c r="E2167" s="39"/>
    </row>
    <row r="2168" spans="1:5" x14ac:dyDescent="0.25">
      <c r="A2168" s="39"/>
      <c r="B2168" s="39"/>
      <c r="C2168" s="39"/>
      <c r="D2168" s="39"/>
      <c r="E2168" s="39"/>
    </row>
    <row r="2169" spans="1:5" x14ac:dyDescent="0.25">
      <c r="A2169" s="39"/>
      <c r="B2169" s="39"/>
      <c r="C2169" s="39"/>
      <c r="D2169" s="39"/>
      <c r="E2169" s="39"/>
    </row>
    <row r="2170" spans="1:5" x14ac:dyDescent="0.25">
      <c r="A2170" s="39"/>
      <c r="B2170" s="39"/>
      <c r="C2170" s="39"/>
      <c r="D2170" s="39"/>
      <c r="E2170" s="39"/>
    </row>
    <row r="2171" spans="1:5" x14ac:dyDescent="0.25">
      <c r="A2171" s="39"/>
      <c r="B2171" s="39"/>
      <c r="C2171" s="39"/>
      <c r="D2171" s="39"/>
      <c r="E2171" s="39"/>
    </row>
    <row r="2172" spans="1:5" x14ac:dyDescent="0.25">
      <c r="A2172" s="39"/>
      <c r="B2172" s="39"/>
      <c r="C2172" s="39"/>
      <c r="D2172" s="39"/>
      <c r="E2172" s="39"/>
    </row>
    <row r="2173" spans="1:5" x14ac:dyDescent="0.25">
      <c r="A2173" s="39"/>
      <c r="B2173" s="39"/>
      <c r="C2173" s="39"/>
      <c r="D2173" s="39"/>
      <c r="E2173" s="39"/>
    </row>
    <row r="2174" spans="1:5" x14ac:dyDescent="0.25">
      <c r="A2174" s="39"/>
      <c r="B2174" s="39"/>
      <c r="C2174" s="39"/>
      <c r="D2174" s="39"/>
      <c r="E2174" s="39"/>
    </row>
    <row r="2175" spans="1:5" x14ac:dyDescent="0.25">
      <c r="A2175" s="39"/>
      <c r="B2175" s="39"/>
      <c r="C2175" s="39"/>
      <c r="D2175" s="39"/>
      <c r="E2175" s="39"/>
    </row>
    <row r="2176" spans="1:5" x14ac:dyDescent="0.25">
      <c r="A2176" s="39"/>
      <c r="B2176" s="39"/>
      <c r="C2176" s="39"/>
      <c r="D2176" s="39"/>
      <c r="E2176" s="39"/>
    </row>
    <row r="2177" spans="1:5" x14ac:dyDescent="0.25">
      <c r="A2177" s="39"/>
      <c r="B2177" s="39"/>
      <c r="C2177" s="39"/>
      <c r="D2177" s="39"/>
      <c r="E2177" s="39"/>
    </row>
    <row r="2178" spans="1:5" x14ac:dyDescent="0.25">
      <c r="A2178" s="39"/>
      <c r="B2178" s="39"/>
      <c r="C2178" s="39"/>
      <c r="D2178" s="39"/>
      <c r="E2178" s="39"/>
    </row>
    <row r="2179" spans="1:5" x14ac:dyDescent="0.25">
      <c r="A2179" s="39"/>
      <c r="B2179" s="39"/>
      <c r="C2179" s="39"/>
      <c r="D2179" s="39"/>
      <c r="E2179" s="39"/>
    </row>
    <row r="2180" spans="1:5" x14ac:dyDescent="0.25">
      <c r="A2180" s="39"/>
      <c r="B2180" s="39"/>
      <c r="C2180" s="39"/>
      <c r="D2180" s="39"/>
      <c r="E2180" s="39"/>
    </row>
    <row r="2181" spans="1:5" x14ac:dyDescent="0.25">
      <c r="A2181" s="39"/>
      <c r="B2181" s="39"/>
      <c r="C2181" s="39"/>
      <c r="D2181" s="39"/>
      <c r="E2181" s="39"/>
    </row>
    <row r="2182" spans="1:5" x14ac:dyDescent="0.25">
      <c r="A2182" s="39"/>
      <c r="B2182" s="39"/>
      <c r="C2182" s="39"/>
      <c r="D2182" s="39"/>
      <c r="E2182" s="39"/>
    </row>
    <row r="2183" spans="1:5" x14ac:dyDescent="0.25">
      <c r="A2183" s="39"/>
      <c r="B2183" s="39"/>
      <c r="C2183" s="39"/>
      <c r="D2183" s="39"/>
      <c r="E2183" s="39"/>
    </row>
    <row r="2184" spans="1:5" x14ac:dyDescent="0.25">
      <c r="A2184" s="39"/>
      <c r="B2184" s="39"/>
      <c r="C2184" s="39"/>
      <c r="D2184" s="39"/>
      <c r="E2184" s="39"/>
    </row>
    <row r="2185" spans="1:5" x14ac:dyDescent="0.25">
      <c r="A2185" s="39"/>
      <c r="B2185" s="39"/>
      <c r="C2185" s="39"/>
      <c r="D2185" s="39"/>
      <c r="E2185" s="39"/>
    </row>
    <row r="2186" spans="1:5" x14ac:dyDescent="0.25">
      <c r="A2186" s="39"/>
      <c r="B2186" s="39"/>
      <c r="C2186" s="39"/>
      <c r="D2186" s="39"/>
      <c r="E2186" s="39"/>
    </row>
    <row r="2187" spans="1:5" x14ac:dyDescent="0.25">
      <c r="A2187" s="39"/>
      <c r="B2187" s="39"/>
      <c r="C2187" s="39"/>
      <c r="D2187" s="39"/>
      <c r="E2187" s="39"/>
    </row>
    <row r="2188" spans="1:5" x14ac:dyDescent="0.25">
      <c r="A2188" s="39"/>
      <c r="B2188" s="39"/>
      <c r="C2188" s="39"/>
      <c r="D2188" s="39"/>
      <c r="E2188" s="39"/>
    </row>
    <row r="2189" spans="1:5" x14ac:dyDescent="0.25">
      <c r="A2189" s="39"/>
      <c r="B2189" s="39"/>
      <c r="C2189" s="39"/>
      <c r="D2189" s="39"/>
      <c r="E2189" s="39"/>
    </row>
    <row r="2190" spans="1:5" x14ac:dyDescent="0.25">
      <c r="A2190" s="39"/>
      <c r="B2190" s="39"/>
      <c r="C2190" s="39"/>
      <c r="D2190" s="39"/>
      <c r="E2190" s="39"/>
    </row>
    <row r="2191" spans="1:5" x14ac:dyDescent="0.25">
      <c r="A2191" s="39"/>
      <c r="B2191" s="39"/>
      <c r="C2191" s="39"/>
      <c r="D2191" s="39"/>
      <c r="E2191" s="39"/>
    </row>
    <row r="2192" spans="1:5" x14ac:dyDescent="0.25">
      <c r="A2192" s="39"/>
      <c r="B2192" s="39"/>
      <c r="C2192" s="39"/>
      <c r="D2192" s="39"/>
      <c r="E2192" s="39"/>
    </row>
    <row r="2193" spans="1:5" x14ac:dyDescent="0.25">
      <c r="A2193" s="39"/>
      <c r="B2193" s="39"/>
      <c r="C2193" s="39"/>
      <c r="D2193" s="39"/>
      <c r="E2193" s="39"/>
    </row>
    <row r="2194" spans="1:5" x14ac:dyDescent="0.25">
      <c r="A2194" s="39"/>
      <c r="B2194" s="39"/>
      <c r="C2194" s="39"/>
      <c r="D2194" s="39"/>
      <c r="E2194" s="39"/>
    </row>
    <row r="2195" spans="1:5" x14ac:dyDescent="0.25">
      <c r="A2195" s="39"/>
      <c r="B2195" s="39"/>
      <c r="C2195" s="39"/>
      <c r="D2195" s="39"/>
      <c r="E2195" s="39"/>
    </row>
    <row r="2196" spans="1:5" x14ac:dyDescent="0.25">
      <c r="A2196" s="39"/>
      <c r="B2196" s="39"/>
      <c r="C2196" s="39"/>
      <c r="D2196" s="39"/>
      <c r="E2196" s="39"/>
    </row>
    <row r="2197" spans="1:5" x14ac:dyDescent="0.25">
      <c r="A2197" s="39"/>
      <c r="B2197" s="39"/>
      <c r="C2197" s="39"/>
      <c r="D2197" s="39"/>
      <c r="E2197" s="39"/>
    </row>
    <row r="2198" spans="1:5" x14ac:dyDescent="0.25">
      <c r="A2198" s="39"/>
      <c r="B2198" s="39"/>
      <c r="C2198" s="39"/>
      <c r="D2198" s="39"/>
      <c r="E2198" s="39"/>
    </row>
    <row r="2199" spans="1:5" x14ac:dyDescent="0.25">
      <c r="A2199" s="39"/>
      <c r="B2199" s="39"/>
      <c r="C2199" s="39"/>
      <c r="D2199" s="39"/>
      <c r="E2199" s="39"/>
    </row>
    <row r="2200" spans="1:5" x14ac:dyDescent="0.25">
      <c r="A2200" s="39"/>
      <c r="B2200" s="39"/>
      <c r="C2200" s="39"/>
      <c r="D2200" s="39"/>
      <c r="E2200" s="39"/>
    </row>
    <row r="2201" spans="1:5" x14ac:dyDescent="0.25">
      <c r="A2201" s="39"/>
      <c r="B2201" s="39"/>
      <c r="C2201" s="39"/>
      <c r="D2201" s="39"/>
      <c r="E2201" s="39"/>
    </row>
    <row r="2202" spans="1:5" x14ac:dyDescent="0.25">
      <c r="A2202" s="39"/>
      <c r="B2202" s="39"/>
      <c r="C2202" s="39"/>
      <c r="D2202" s="39"/>
      <c r="E2202" s="39"/>
    </row>
    <row r="2203" spans="1:5" x14ac:dyDescent="0.25">
      <c r="A2203" s="39"/>
      <c r="B2203" s="39"/>
      <c r="C2203" s="39"/>
      <c r="D2203" s="39"/>
      <c r="E2203" s="39"/>
    </row>
    <row r="2204" spans="1:5" x14ac:dyDescent="0.25">
      <c r="A2204" s="39"/>
      <c r="B2204" s="39"/>
      <c r="C2204" s="39"/>
      <c r="D2204" s="39"/>
      <c r="E2204" s="39"/>
    </row>
    <row r="2205" spans="1:5" x14ac:dyDescent="0.25">
      <c r="A2205" s="39"/>
      <c r="B2205" s="39"/>
      <c r="C2205" s="39"/>
      <c r="D2205" s="39"/>
      <c r="E2205" s="39"/>
    </row>
    <row r="2206" spans="1:5" x14ac:dyDescent="0.25">
      <c r="A2206" s="39"/>
      <c r="B2206" s="39"/>
      <c r="C2206" s="39"/>
      <c r="D2206" s="39"/>
      <c r="E2206" s="39"/>
    </row>
    <row r="2207" spans="1:5" x14ac:dyDescent="0.25">
      <c r="A2207" s="39"/>
      <c r="B2207" s="39"/>
      <c r="C2207" s="39"/>
      <c r="D2207" s="39"/>
      <c r="E2207" s="39"/>
    </row>
    <row r="2208" spans="1:5" x14ac:dyDescent="0.25">
      <c r="A2208" s="39"/>
      <c r="B2208" s="39"/>
      <c r="C2208" s="39"/>
      <c r="D2208" s="39"/>
      <c r="E2208" s="39"/>
    </row>
    <row r="2209" spans="1:5" x14ac:dyDescent="0.25">
      <c r="A2209" s="39"/>
      <c r="B2209" s="39"/>
      <c r="C2209" s="39"/>
      <c r="D2209" s="39"/>
      <c r="E2209" s="39"/>
    </row>
    <row r="2210" spans="1:5" x14ac:dyDescent="0.25">
      <c r="A2210" s="39"/>
      <c r="B2210" s="39"/>
      <c r="C2210" s="39"/>
      <c r="D2210" s="39"/>
      <c r="E2210" s="39"/>
    </row>
    <row r="2211" spans="1:5" x14ac:dyDescent="0.25">
      <c r="A2211" s="39"/>
      <c r="B2211" s="39"/>
      <c r="C2211" s="39"/>
      <c r="D2211" s="39"/>
      <c r="E2211" s="39"/>
    </row>
    <row r="2212" spans="1:5" x14ac:dyDescent="0.25">
      <c r="A2212" s="39"/>
      <c r="B2212" s="39"/>
      <c r="C2212" s="39"/>
      <c r="D2212" s="39"/>
      <c r="E2212" s="39"/>
    </row>
    <row r="2213" spans="1:5" x14ac:dyDescent="0.25">
      <c r="A2213" s="39"/>
      <c r="B2213" s="39"/>
      <c r="C2213" s="39"/>
      <c r="D2213" s="39"/>
      <c r="E2213" s="39"/>
    </row>
    <row r="2214" spans="1:5" x14ac:dyDescent="0.25">
      <c r="A2214" s="39"/>
      <c r="B2214" s="39"/>
      <c r="C2214" s="39"/>
      <c r="D2214" s="39"/>
      <c r="E2214" s="39"/>
    </row>
    <row r="2215" spans="1:5" x14ac:dyDescent="0.25">
      <c r="A2215" s="39"/>
      <c r="B2215" s="39"/>
      <c r="C2215" s="39"/>
      <c r="D2215" s="39"/>
      <c r="E2215" s="39"/>
    </row>
    <row r="2216" spans="1:5" x14ac:dyDescent="0.25">
      <c r="A2216" s="39"/>
      <c r="B2216" s="39"/>
      <c r="C2216" s="39"/>
      <c r="D2216" s="39"/>
      <c r="E2216" s="39"/>
    </row>
    <row r="2217" spans="1:5" x14ac:dyDescent="0.25">
      <c r="A2217" s="39"/>
      <c r="B2217" s="39"/>
      <c r="C2217" s="39"/>
      <c r="D2217" s="39"/>
      <c r="E2217" s="39"/>
    </row>
    <row r="2218" spans="1:5" x14ac:dyDescent="0.25">
      <c r="A2218" s="39"/>
      <c r="B2218" s="39"/>
      <c r="C2218" s="39"/>
      <c r="D2218" s="39"/>
      <c r="E2218" s="39"/>
    </row>
    <row r="2219" spans="1:5" x14ac:dyDescent="0.25">
      <c r="A2219" s="39"/>
      <c r="B2219" s="39"/>
      <c r="C2219" s="39"/>
      <c r="D2219" s="39"/>
      <c r="E2219" s="39"/>
    </row>
    <row r="2220" spans="1:5" x14ac:dyDescent="0.25">
      <c r="A2220" s="39"/>
      <c r="B2220" s="39"/>
      <c r="C2220" s="39"/>
      <c r="D2220" s="39"/>
      <c r="E2220" s="39"/>
    </row>
    <row r="2221" spans="1:5" x14ac:dyDescent="0.25">
      <c r="A2221" s="39"/>
      <c r="B2221" s="39"/>
      <c r="C2221" s="39"/>
      <c r="D2221" s="39"/>
      <c r="E2221" s="39"/>
    </row>
    <row r="2222" spans="1:5" x14ac:dyDescent="0.25">
      <c r="A2222" s="39"/>
      <c r="B2222" s="39"/>
      <c r="C2222" s="39"/>
      <c r="D2222" s="39"/>
      <c r="E2222" s="39"/>
    </row>
    <row r="2223" spans="1:5" x14ac:dyDescent="0.25">
      <c r="A2223" s="39"/>
      <c r="B2223" s="39"/>
      <c r="C2223" s="39"/>
      <c r="D2223" s="39"/>
      <c r="E2223" s="39"/>
    </row>
    <row r="2224" spans="1:5" x14ac:dyDescent="0.25">
      <c r="A2224" s="39"/>
      <c r="B2224" s="39"/>
      <c r="C2224" s="39"/>
      <c r="D2224" s="39"/>
      <c r="E2224" s="39"/>
    </row>
    <row r="2225" spans="1:5" x14ac:dyDescent="0.25">
      <c r="A2225" s="39"/>
      <c r="B2225" s="39"/>
      <c r="C2225" s="39"/>
      <c r="D2225" s="39"/>
      <c r="E2225" s="39"/>
    </row>
    <row r="2226" spans="1:5" x14ac:dyDescent="0.25">
      <c r="A2226" s="39"/>
      <c r="B2226" s="39"/>
      <c r="C2226" s="39"/>
      <c r="D2226" s="39"/>
      <c r="E2226" s="39"/>
    </row>
    <row r="2227" spans="1:5" x14ac:dyDescent="0.25">
      <c r="A2227" s="39"/>
      <c r="B2227" s="39"/>
      <c r="C2227" s="39"/>
      <c r="D2227" s="39"/>
      <c r="E2227" s="39"/>
    </row>
    <row r="2228" spans="1:5" x14ac:dyDescent="0.25">
      <c r="A2228" s="39"/>
      <c r="B2228" s="39"/>
      <c r="C2228" s="39"/>
      <c r="D2228" s="39"/>
      <c r="E2228" s="39"/>
    </row>
    <row r="2229" spans="1:5" x14ac:dyDescent="0.25">
      <c r="A2229" s="39"/>
      <c r="B2229" s="39"/>
      <c r="C2229" s="39"/>
      <c r="D2229" s="39"/>
      <c r="E2229" s="39"/>
    </row>
    <row r="2230" spans="1:5" x14ac:dyDescent="0.25">
      <c r="A2230" s="39"/>
      <c r="B2230" s="39"/>
      <c r="C2230" s="39"/>
      <c r="D2230" s="39"/>
      <c r="E2230" s="39"/>
    </row>
    <row r="2231" spans="1:5" x14ac:dyDescent="0.25">
      <c r="A2231" s="39"/>
      <c r="B2231" s="39"/>
      <c r="C2231" s="39"/>
      <c r="D2231" s="39"/>
      <c r="E2231" s="39"/>
    </row>
    <row r="2232" spans="1:5" x14ac:dyDescent="0.25">
      <c r="A2232" s="39"/>
      <c r="B2232" s="39"/>
      <c r="C2232" s="39"/>
      <c r="D2232" s="39"/>
      <c r="E2232" s="39"/>
    </row>
    <row r="2233" spans="1:5" x14ac:dyDescent="0.25">
      <c r="A2233" s="39"/>
      <c r="B2233" s="39"/>
      <c r="C2233" s="39"/>
      <c r="D2233" s="39"/>
      <c r="E2233" s="39"/>
    </row>
    <row r="2234" spans="1:5" x14ac:dyDescent="0.25">
      <c r="A2234" s="39"/>
      <c r="B2234" s="39"/>
      <c r="C2234" s="39"/>
      <c r="D2234" s="39"/>
      <c r="E2234" s="39"/>
    </row>
    <row r="2235" spans="1:5" x14ac:dyDescent="0.25">
      <c r="A2235" s="39"/>
      <c r="B2235" s="39"/>
      <c r="C2235" s="39"/>
      <c r="D2235" s="39"/>
      <c r="E2235" s="39"/>
    </row>
    <row r="2236" spans="1:5" x14ac:dyDescent="0.25">
      <c r="A2236" s="39"/>
      <c r="B2236" s="39"/>
      <c r="C2236" s="39"/>
      <c r="D2236" s="39"/>
      <c r="E2236" s="39"/>
    </row>
    <row r="2237" spans="1:5" x14ac:dyDescent="0.25">
      <c r="A2237" s="39"/>
      <c r="B2237" s="39"/>
      <c r="C2237" s="39"/>
      <c r="D2237" s="39"/>
      <c r="E2237" s="39"/>
    </row>
    <row r="2238" spans="1:5" x14ac:dyDescent="0.25">
      <c r="A2238" s="39"/>
      <c r="B2238" s="39"/>
      <c r="C2238" s="39"/>
      <c r="D2238" s="39"/>
      <c r="E2238" s="39"/>
    </row>
    <row r="2239" spans="1:5" x14ac:dyDescent="0.25">
      <c r="A2239" s="39"/>
      <c r="B2239" s="39"/>
      <c r="C2239" s="39"/>
      <c r="D2239" s="39"/>
      <c r="E2239" s="39"/>
    </row>
    <row r="2240" spans="1:5" x14ac:dyDescent="0.25">
      <c r="A2240" s="39"/>
      <c r="B2240" s="39"/>
      <c r="C2240" s="39"/>
      <c r="D2240" s="39"/>
      <c r="E2240" s="39"/>
    </row>
    <row r="2241" spans="1:5" x14ac:dyDescent="0.25">
      <c r="A2241" s="39"/>
      <c r="B2241" s="39"/>
      <c r="C2241" s="39"/>
      <c r="D2241" s="39"/>
      <c r="E2241" s="39"/>
    </row>
    <row r="2242" spans="1:5" x14ac:dyDescent="0.25">
      <c r="A2242" s="39"/>
      <c r="B2242" s="39"/>
      <c r="C2242" s="39"/>
      <c r="D2242" s="39"/>
      <c r="E2242" s="39"/>
    </row>
    <row r="2243" spans="1:5" x14ac:dyDescent="0.25">
      <c r="A2243" s="39"/>
      <c r="B2243" s="39"/>
      <c r="C2243" s="39"/>
      <c r="D2243" s="39"/>
      <c r="E2243" s="39"/>
    </row>
    <row r="2244" spans="1:5" x14ac:dyDescent="0.25">
      <c r="A2244" s="39"/>
      <c r="B2244" s="39"/>
      <c r="C2244" s="39"/>
      <c r="D2244" s="39"/>
      <c r="E2244" s="39"/>
    </row>
    <row r="2245" spans="1:5" x14ac:dyDescent="0.25">
      <c r="A2245" s="39"/>
      <c r="B2245" s="39"/>
      <c r="C2245" s="39"/>
      <c r="D2245" s="39"/>
      <c r="E2245" s="39"/>
    </row>
    <row r="2246" spans="1:5" x14ac:dyDescent="0.25">
      <c r="A2246" s="39"/>
      <c r="B2246" s="39"/>
      <c r="C2246" s="39"/>
      <c r="D2246" s="39"/>
      <c r="E2246" s="39"/>
    </row>
    <row r="2247" spans="1:5" x14ac:dyDescent="0.25">
      <c r="A2247" s="39"/>
      <c r="B2247" s="39"/>
      <c r="C2247" s="39"/>
      <c r="D2247" s="39"/>
      <c r="E2247" s="39"/>
    </row>
    <row r="2248" spans="1:5" x14ac:dyDescent="0.25">
      <c r="A2248" s="39"/>
      <c r="B2248" s="39"/>
      <c r="C2248" s="39"/>
      <c r="D2248" s="39"/>
      <c r="E2248" s="39"/>
    </row>
    <row r="2249" spans="1:5" x14ac:dyDescent="0.25">
      <c r="A2249" s="39"/>
      <c r="B2249" s="39"/>
      <c r="C2249" s="39"/>
      <c r="D2249" s="39"/>
      <c r="E2249" s="39"/>
    </row>
    <row r="2250" spans="1:5" x14ac:dyDescent="0.25">
      <c r="A2250" s="39"/>
      <c r="B2250" s="39"/>
      <c r="C2250" s="39"/>
      <c r="D2250" s="39"/>
      <c r="E2250" s="39"/>
    </row>
    <row r="2251" spans="1:5" x14ac:dyDescent="0.25">
      <c r="A2251" s="39"/>
      <c r="B2251" s="39"/>
      <c r="C2251" s="39"/>
      <c r="D2251" s="39"/>
      <c r="E2251" s="39"/>
    </row>
    <row r="2252" spans="1:5" x14ac:dyDescent="0.25">
      <c r="A2252" s="39"/>
      <c r="B2252" s="39"/>
      <c r="C2252" s="39"/>
      <c r="D2252" s="39"/>
      <c r="E2252" s="39"/>
    </row>
    <row r="2253" spans="1:5" x14ac:dyDescent="0.25">
      <c r="A2253" s="39"/>
      <c r="B2253" s="39"/>
      <c r="C2253" s="39"/>
      <c r="D2253" s="39"/>
      <c r="E2253" s="39"/>
    </row>
    <row r="2254" spans="1:5" x14ac:dyDescent="0.25">
      <c r="A2254" s="39"/>
      <c r="B2254" s="39"/>
      <c r="C2254" s="39"/>
      <c r="D2254" s="39"/>
      <c r="E2254" s="39"/>
    </row>
    <row r="2255" spans="1:5" x14ac:dyDescent="0.25">
      <c r="A2255" s="39"/>
      <c r="B2255" s="39"/>
      <c r="C2255" s="39"/>
      <c r="D2255" s="39"/>
      <c r="E2255" s="39"/>
    </row>
    <row r="2256" spans="1:5" x14ac:dyDescent="0.25">
      <c r="A2256" s="39"/>
      <c r="B2256" s="39"/>
      <c r="C2256" s="39"/>
      <c r="D2256" s="39"/>
      <c r="E2256" s="39"/>
    </row>
    <row r="2257" spans="1:5" x14ac:dyDescent="0.25">
      <c r="A2257" s="39"/>
      <c r="B2257" s="39"/>
      <c r="C2257" s="39"/>
      <c r="D2257" s="39"/>
      <c r="E2257" s="39"/>
    </row>
    <row r="2258" spans="1:5" x14ac:dyDescent="0.25">
      <c r="A2258" s="39"/>
      <c r="B2258" s="39"/>
      <c r="C2258" s="39"/>
      <c r="D2258" s="39"/>
      <c r="E2258" s="39"/>
    </row>
    <row r="2259" spans="1:5" x14ac:dyDescent="0.25">
      <c r="A2259" s="39"/>
      <c r="B2259" s="39"/>
      <c r="C2259" s="39"/>
      <c r="D2259" s="39"/>
      <c r="E2259" s="40"/>
    </row>
    <row r="2260" spans="1:5" x14ac:dyDescent="0.25">
      <c r="A2260" s="39"/>
      <c r="B2260" s="39"/>
      <c r="C2260" s="39"/>
      <c r="D2260" s="39"/>
      <c r="E2260" s="39"/>
    </row>
    <row r="2261" spans="1:5" x14ac:dyDescent="0.25">
      <c r="A2261" s="39"/>
      <c r="B2261" s="39"/>
      <c r="C2261" s="39"/>
      <c r="D2261" s="39"/>
      <c r="E2261" s="39"/>
    </row>
    <row r="2262" spans="1:5" x14ac:dyDescent="0.25">
      <c r="A2262" s="39"/>
      <c r="B2262" s="39"/>
      <c r="C2262" s="39"/>
      <c r="D2262" s="39"/>
      <c r="E2262" s="39"/>
    </row>
    <row r="2263" spans="1:5" x14ac:dyDescent="0.25">
      <c r="A2263" s="39"/>
      <c r="B2263" s="39"/>
      <c r="C2263" s="39"/>
      <c r="D2263" s="39"/>
      <c r="E2263" s="39"/>
    </row>
    <row r="2264" spans="1:5" x14ac:dyDescent="0.25">
      <c r="A2264" s="39"/>
      <c r="B2264" s="39"/>
      <c r="C2264" s="39"/>
      <c r="D2264" s="39"/>
      <c r="E2264" s="39"/>
    </row>
    <row r="2265" spans="1:5" x14ac:dyDescent="0.25">
      <c r="A2265" s="39"/>
      <c r="B2265" s="39"/>
      <c r="C2265" s="39"/>
      <c r="D2265" s="39"/>
      <c r="E2265" s="39"/>
    </row>
    <row r="2266" spans="1:5" x14ac:dyDescent="0.25">
      <c r="A2266" s="39"/>
      <c r="B2266" s="39"/>
      <c r="C2266" s="39"/>
      <c r="D2266" s="39"/>
      <c r="E2266" s="39"/>
    </row>
    <row r="2267" spans="1:5" x14ac:dyDescent="0.25">
      <c r="A2267" s="39"/>
      <c r="B2267" s="39"/>
      <c r="C2267" s="39"/>
      <c r="D2267" s="39"/>
      <c r="E2267" s="39"/>
    </row>
    <row r="2268" spans="1:5" x14ac:dyDescent="0.25">
      <c r="A2268" s="39"/>
      <c r="B2268" s="39"/>
      <c r="C2268" s="39"/>
      <c r="D2268" s="39"/>
      <c r="E2268" s="39"/>
    </row>
    <row r="2269" spans="1:5" x14ac:dyDescent="0.25">
      <c r="A2269" s="39"/>
      <c r="B2269" s="39"/>
      <c r="C2269" s="39"/>
      <c r="D2269" s="39"/>
      <c r="E2269" s="39"/>
    </row>
    <row r="2270" spans="1:5" x14ac:dyDescent="0.25">
      <c r="A2270" s="39"/>
      <c r="B2270" s="39"/>
      <c r="C2270" s="39"/>
      <c r="D2270" s="39"/>
      <c r="E2270" s="39"/>
    </row>
    <row r="2271" spans="1:5" x14ac:dyDescent="0.25">
      <c r="A2271" s="39"/>
      <c r="B2271" s="39"/>
      <c r="C2271" s="39"/>
      <c r="D2271" s="39"/>
      <c r="E2271" s="39"/>
    </row>
    <row r="2272" spans="1:5" x14ac:dyDescent="0.25">
      <c r="A2272" s="39"/>
      <c r="B2272" s="39"/>
      <c r="C2272" s="39"/>
      <c r="D2272" s="39"/>
      <c r="E2272" s="39"/>
    </row>
    <row r="2273" spans="1:5" x14ac:dyDescent="0.25">
      <c r="A2273" s="39"/>
      <c r="B2273" s="39"/>
      <c r="C2273" s="39"/>
      <c r="D2273" s="39"/>
      <c r="E2273" s="39"/>
    </row>
    <row r="2274" spans="1:5" x14ac:dyDescent="0.25">
      <c r="A2274" s="39"/>
      <c r="B2274" s="39"/>
      <c r="C2274" s="39"/>
      <c r="D2274" s="39"/>
      <c r="E2274" s="39"/>
    </row>
    <row r="2275" spans="1:5" x14ac:dyDescent="0.25">
      <c r="A2275" s="39"/>
      <c r="B2275" s="39"/>
      <c r="C2275" s="39"/>
      <c r="D2275" s="39"/>
      <c r="E2275" s="39"/>
    </row>
    <row r="2276" spans="1:5" x14ac:dyDescent="0.25">
      <c r="A2276" s="39"/>
      <c r="B2276" s="39"/>
      <c r="C2276" s="39"/>
      <c r="D2276" s="39"/>
      <c r="E2276" s="39"/>
    </row>
    <row r="2277" spans="1:5" x14ac:dyDescent="0.25">
      <c r="A2277" s="39"/>
      <c r="B2277" s="39"/>
      <c r="C2277" s="39"/>
      <c r="D2277" s="39"/>
      <c r="E2277" s="39"/>
    </row>
    <row r="2278" spans="1:5" x14ac:dyDescent="0.25">
      <c r="A2278" s="39"/>
      <c r="B2278" s="39"/>
      <c r="C2278" s="39"/>
      <c r="D2278" s="39"/>
      <c r="E2278" s="39"/>
    </row>
    <row r="2279" spans="1:5" x14ac:dyDescent="0.25">
      <c r="A2279" s="39"/>
      <c r="B2279" s="39"/>
      <c r="C2279" s="39"/>
      <c r="D2279" s="39"/>
      <c r="E2279" s="39"/>
    </row>
    <row r="2280" spans="1:5" x14ac:dyDescent="0.25">
      <c r="A2280" s="39"/>
      <c r="B2280" s="39"/>
      <c r="C2280" s="39"/>
      <c r="D2280" s="39"/>
      <c r="E2280" s="39"/>
    </row>
    <row r="2281" spans="1:5" x14ac:dyDescent="0.25">
      <c r="A2281" s="39"/>
      <c r="B2281" s="39"/>
      <c r="C2281" s="39"/>
      <c r="D2281" s="39"/>
      <c r="E2281" s="39"/>
    </row>
    <row r="2282" spans="1:5" x14ac:dyDescent="0.25">
      <c r="A2282" s="39"/>
      <c r="B2282" s="39"/>
      <c r="C2282" s="39"/>
      <c r="D2282" s="39"/>
      <c r="E2282" s="39"/>
    </row>
    <row r="2283" spans="1:5" x14ac:dyDescent="0.25">
      <c r="A2283" s="39"/>
      <c r="B2283" s="39"/>
      <c r="C2283" s="39"/>
      <c r="D2283" s="39"/>
      <c r="E2283" s="39"/>
    </row>
    <row r="2284" spans="1:5" x14ac:dyDescent="0.25">
      <c r="A2284" s="39"/>
      <c r="B2284" s="39"/>
      <c r="C2284" s="39"/>
      <c r="D2284" s="39"/>
      <c r="E2284" s="39"/>
    </row>
    <row r="2285" spans="1:5" x14ac:dyDescent="0.25">
      <c r="A2285" s="39"/>
      <c r="B2285" s="39"/>
      <c r="C2285" s="39"/>
      <c r="D2285" s="39"/>
      <c r="E2285" s="39"/>
    </row>
    <row r="2286" spans="1:5" x14ac:dyDescent="0.25">
      <c r="A2286" s="39"/>
      <c r="B2286" s="39"/>
      <c r="C2286" s="39"/>
      <c r="D2286" s="39"/>
      <c r="E2286" s="39"/>
    </row>
    <row r="2287" spans="1:5" x14ac:dyDescent="0.25">
      <c r="A2287" s="39"/>
      <c r="B2287" s="39"/>
      <c r="C2287" s="39"/>
      <c r="D2287" s="39"/>
      <c r="E2287" s="39"/>
    </row>
    <row r="2288" spans="1:5" x14ac:dyDescent="0.25">
      <c r="A2288" s="39"/>
      <c r="B2288" s="39"/>
      <c r="C2288" s="39"/>
      <c r="D2288" s="39"/>
      <c r="E2288" s="40"/>
    </row>
    <row r="2289" spans="1:5" x14ac:dyDescent="0.25">
      <c r="A2289" s="39"/>
      <c r="B2289" s="39"/>
      <c r="C2289" s="39"/>
      <c r="D2289" s="39"/>
      <c r="E2289" s="39"/>
    </row>
    <row r="2290" spans="1:5" x14ac:dyDescent="0.25">
      <c r="A2290" s="39"/>
      <c r="B2290" s="39"/>
      <c r="C2290" s="39"/>
      <c r="D2290" s="39"/>
      <c r="E2290" s="39"/>
    </row>
    <row r="2291" spans="1:5" x14ac:dyDescent="0.25">
      <c r="A2291" s="39"/>
      <c r="B2291" s="39"/>
      <c r="C2291" s="39"/>
      <c r="D2291" s="39"/>
      <c r="E2291" s="39"/>
    </row>
    <row r="2292" spans="1:5" x14ac:dyDescent="0.25">
      <c r="A2292" s="39"/>
      <c r="B2292" s="39"/>
      <c r="C2292" s="39"/>
      <c r="D2292" s="39"/>
      <c r="E2292" s="39"/>
    </row>
    <row r="2293" spans="1:5" x14ac:dyDescent="0.25">
      <c r="A2293" s="39"/>
      <c r="B2293" s="39"/>
      <c r="C2293" s="39"/>
      <c r="D2293" s="39"/>
      <c r="E2293" s="39"/>
    </row>
    <row r="2294" spans="1:5" x14ac:dyDescent="0.25">
      <c r="A2294" s="39"/>
      <c r="B2294" s="39"/>
      <c r="C2294" s="39"/>
      <c r="D2294" s="39"/>
      <c r="E2294" s="39"/>
    </row>
    <row r="2295" spans="1:5" x14ac:dyDescent="0.25">
      <c r="A2295" s="39"/>
      <c r="B2295" s="39"/>
      <c r="C2295" s="39"/>
      <c r="D2295" s="39"/>
      <c r="E2295" s="39"/>
    </row>
    <row r="2296" spans="1:5" x14ac:dyDescent="0.25">
      <c r="A2296" s="39"/>
      <c r="B2296" s="39"/>
      <c r="C2296" s="39"/>
      <c r="D2296" s="39"/>
      <c r="E2296" s="39"/>
    </row>
    <row r="2297" spans="1:5" x14ac:dyDescent="0.25">
      <c r="A2297" s="39"/>
      <c r="B2297" s="39"/>
      <c r="C2297" s="39"/>
      <c r="D2297" s="39"/>
      <c r="E2297" s="39"/>
    </row>
    <row r="2298" spans="1:5" x14ac:dyDescent="0.25">
      <c r="A2298" s="39"/>
      <c r="B2298" s="39"/>
      <c r="C2298" s="39"/>
      <c r="D2298" s="39"/>
      <c r="E2298" s="39"/>
    </row>
    <row r="2299" spans="1:5" x14ac:dyDescent="0.25">
      <c r="A2299" s="39"/>
      <c r="B2299" s="39"/>
      <c r="C2299" s="39"/>
      <c r="D2299" s="39"/>
      <c r="E2299" s="39"/>
    </row>
    <row r="2300" spans="1:5" x14ac:dyDescent="0.25">
      <c r="A2300" s="39"/>
      <c r="B2300" s="39"/>
      <c r="C2300" s="39"/>
      <c r="D2300" s="39"/>
      <c r="E2300" s="39"/>
    </row>
    <row r="2301" spans="1:5" x14ac:dyDescent="0.25">
      <c r="A2301" s="39"/>
      <c r="B2301" s="39"/>
      <c r="C2301" s="39"/>
      <c r="D2301" s="39"/>
      <c r="E2301" s="39"/>
    </row>
    <row r="2302" spans="1:5" x14ac:dyDescent="0.25">
      <c r="A2302" s="39"/>
      <c r="B2302" s="39"/>
      <c r="C2302" s="39"/>
      <c r="D2302" s="39"/>
      <c r="E2302" s="39"/>
    </row>
    <row r="2303" spans="1:5" x14ac:dyDescent="0.25">
      <c r="A2303" s="39"/>
      <c r="B2303" s="39"/>
      <c r="C2303" s="39"/>
      <c r="D2303" s="39"/>
      <c r="E2303" s="39"/>
    </row>
    <row r="2304" spans="1:5" x14ac:dyDescent="0.25">
      <c r="A2304" s="39"/>
      <c r="B2304" s="39"/>
      <c r="C2304" s="39"/>
      <c r="D2304" s="39"/>
      <c r="E2304" s="39"/>
    </row>
    <row r="2305" spans="1:5" x14ac:dyDescent="0.25">
      <c r="A2305" s="39"/>
      <c r="B2305" s="39"/>
      <c r="C2305" s="39"/>
      <c r="D2305" s="39"/>
      <c r="E2305" s="39"/>
    </row>
    <row r="2306" spans="1:5" x14ac:dyDescent="0.25">
      <c r="A2306" s="39"/>
      <c r="B2306" s="39"/>
      <c r="C2306" s="39"/>
      <c r="D2306" s="39"/>
      <c r="E2306" s="39"/>
    </row>
    <row r="2307" spans="1:5" x14ac:dyDescent="0.25">
      <c r="A2307" s="39"/>
      <c r="B2307" s="39"/>
      <c r="C2307" s="39"/>
      <c r="D2307" s="39"/>
      <c r="E2307" s="39"/>
    </row>
    <row r="2308" spans="1:5" x14ac:dyDescent="0.25">
      <c r="A2308" s="39"/>
      <c r="B2308" s="39"/>
      <c r="C2308" s="39"/>
      <c r="D2308" s="39"/>
      <c r="E2308" s="39"/>
    </row>
    <row r="2309" spans="1:5" x14ac:dyDescent="0.25">
      <c r="A2309" s="39"/>
      <c r="B2309" s="39"/>
      <c r="C2309" s="39"/>
      <c r="D2309" s="39"/>
      <c r="E2309" s="39"/>
    </row>
    <row r="2310" spans="1:5" x14ac:dyDescent="0.25">
      <c r="A2310" s="39"/>
      <c r="B2310" s="39"/>
      <c r="C2310" s="39"/>
      <c r="D2310" s="39"/>
      <c r="E2310" s="39"/>
    </row>
    <row r="2311" spans="1:5" x14ac:dyDescent="0.25">
      <c r="A2311" s="39"/>
      <c r="B2311" s="39"/>
      <c r="C2311" s="39"/>
      <c r="D2311" s="39"/>
      <c r="E2311" s="39"/>
    </row>
    <row r="2312" spans="1:5" x14ac:dyDescent="0.25">
      <c r="A2312" s="39"/>
      <c r="B2312" s="39"/>
      <c r="C2312" s="39"/>
      <c r="D2312" s="39"/>
      <c r="E2312" s="39"/>
    </row>
    <row r="2313" spans="1:5" x14ac:dyDescent="0.25">
      <c r="A2313" s="39"/>
      <c r="B2313" s="39"/>
      <c r="C2313" s="39"/>
      <c r="D2313" s="39"/>
      <c r="E2313" s="39"/>
    </row>
    <row r="2314" spans="1:5" x14ac:dyDescent="0.25">
      <c r="A2314" s="39"/>
      <c r="B2314" s="39"/>
      <c r="C2314" s="39"/>
      <c r="D2314" s="39"/>
      <c r="E2314" s="40"/>
    </row>
    <row r="2315" spans="1:5" x14ac:dyDescent="0.25">
      <c r="A2315" s="39"/>
      <c r="B2315" s="39"/>
      <c r="C2315" s="39"/>
      <c r="D2315" s="39"/>
      <c r="E2315" s="39"/>
    </row>
    <row r="2316" spans="1:5" x14ac:dyDescent="0.25">
      <c r="A2316" s="39"/>
      <c r="B2316" s="39"/>
      <c r="C2316" s="39"/>
      <c r="D2316" s="39"/>
      <c r="E2316" s="39"/>
    </row>
    <row r="2317" spans="1:5" x14ac:dyDescent="0.25">
      <c r="A2317" s="39"/>
      <c r="B2317" s="39"/>
      <c r="C2317" s="39"/>
      <c r="D2317" s="39"/>
      <c r="E2317" s="39"/>
    </row>
    <row r="2318" spans="1:5" x14ac:dyDescent="0.25">
      <c r="A2318" s="39"/>
      <c r="B2318" s="39"/>
      <c r="C2318" s="39"/>
      <c r="D2318" s="39"/>
      <c r="E2318" s="39"/>
    </row>
    <row r="2319" spans="1:5" x14ac:dyDescent="0.25">
      <c r="A2319" s="39"/>
      <c r="B2319" s="39"/>
      <c r="C2319" s="39"/>
      <c r="D2319" s="39"/>
      <c r="E2319" s="39"/>
    </row>
    <row r="2320" spans="1:5" x14ac:dyDescent="0.25">
      <c r="A2320" s="39"/>
      <c r="B2320" s="39"/>
      <c r="C2320" s="39"/>
      <c r="D2320" s="39"/>
      <c r="E2320" s="39"/>
    </row>
    <row r="2321" spans="1:5" x14ac:dyDescent="0.25">
      <c r="A2321" s="39"/>
      <c r="B2321" s="39"/>
      <c r="C2321" s="39"/>
      <c r="D2321" s="39"/>
      <c r="E2321" s="39"/>
    </row>
    <row r="2322" spans="1:5" x14ac:dyDescent="0.25">
      <c r="A2322" s="39"/>
      <c r="B2322" s="39"/>
      <c r="C2322" s="39"/>
      <c r="D2322" s="39"/>
      <c r="E2322" s="39"/>
    </row>
    <row r="2323" spans="1:5" x14ac:dyDescent="0.25">
      <c r="A2323" s="39"/>
      <c r="B2323" s="39"/>
      <c r="C2323" s="39"/>
      <c r="D2323" s="39"/>
      <c r="E2323" s="39"/>
    </row>
    <row r="2324" spans="1:5" x14ac:dyDescent="0.25">
      <c r="A2324" s="39"/>
      <c r="B2324" s="39"/>
      <c r="C2324" s="39"/>
      <c r="D2324" s="39"/>
      <c r="E2324" s="39"/>
    </row>
    <row r="2325" spans="1:5" x14ac:dyDescent="0.25">
      <c r="A2325" s="39"/>
      <c r="B2325" s="39"/>
      <c r="C2325" s="39"/>
      <c r="D2325" s="39"/>
      <c r="E2325" s="39"/>
    </row>
    <row r="2326" spans="1:5" x14ac:dyDescent="0.25">
      <c r="A2326" s="39"/>
      <c r="B2326" s="39"/>
      <c r="C2326" s="39"/>
      <c r="D2326" s="39"/>
      <c r="E2326" s="39"/>
    </row>
    <row r="2327" spans="1:5" x14ac:dyDescent="0.25">
      <c r="A2327" s="39"/>
      <c r="B2327" s="39"/>
      <c r="C2327" s="39"/>
      <c r="D2327" s="39"/>
      <c r="E2327" s="39"/>
    </row>
    <row r="2328" spans="1:5" x14ac:dyDescent="0.25">
      <c r="A2328" s="39"/>
      <c r="B2328" s="39"/>
      <c r="C2328" s="39"/>
      <c r="D2328" s="39"/>
      <c r="E2328" s="39"/>
    </row>
    <row r="2329" spans="1:5" x14ac:dyDescent="0.25">
      <c r="A2329" s="39"/>
      <c r="B2329" s="39"/>
      <c r="C2329" s="39"/>
      <c r="D2329" s="39"/>
      <c r="E2329" s="39"/>
    </row>
    <row r="2330" spans="1:5" x14ac:dyDescent="0.25">
      <c r="A2330" s="39"/>
      <c r="B2330" s="39"/>
      <c r="C2330" s="39"/>
      <c r="D2330" s="39"/>
      <c r="E2330" s="39"/>
    </row>
    <row r="2331" spans="1:5" x14ac:dyDescent="0.25">
      <c r="A2331" s="39"/>
      <c r="B2331" s="39"/>
      <c r="C2331" s="39"/>
      <c r="D2331" s="39"/>
      <c r="E2331" s="39"/>
    </row>
    <row r="2332" spans="1:5" x14ac:dyDescent="0.25">
      <c r="A2332" s="39"/>
      <c r="B2332" s="39"/>
      <c r="C2332" s="39"/>
      <c r="D2332" s="39"/>
      <c r="E2332" s="39"/>
    </row>
    <row r="2333" spans="1:5" x14ac:dyDescent="0.25">
      <c r="A2333" s="39"/>
      <c r="B2333" s="39"/>
      <c r="C2333" s="39"/>
      <c r="D2333" s="39"/>
      <c r="E2333" s="39"/>
    </row>
    <row r="2334" spans="1:5" x14ac:dyDescent="0.25">
      <c r="A2334" s="39"/>
      <c r="B2334" s="39"/>
      <c r="C2334" s="39"/>
      <c r="D2334" s="39"/>
      <c r="E2334" s="39"/>
    </row>
    <row r="2335" spans="1:5" x14ac:dyDescent="0.25">
      <c r="A2335" s="39"/>
      <c r="B2335" s="39"/>
      <c r="C2335" s="39"/>
      <c r="D2335" s="39"/>
      <c r="E2335" s="39"/>
    </row>
    <row r="2336" spans="1:5" x14ac:dyDescent="0.25">
      <c r="A2336" s="39"/>
      <c r="B2336" s="39"/>
      <c r="C2336" s="39"/>
      <c r="D2336" s="39"/>
      <c r="E2336" s="39"/>
    </row>
    <row r="2337" spans="1:5" x14ac:dyDescent="0.25">
      <c r="A2337" s="39"/>
      <c r="B2337" s="39"/>
      <c r="C2337" s="39"/>
      <c r="D2337" s="39"/>
      <c r="E2337" s="39"/>
    </row>
    <row r="2338" spans="1:5" x14ac:dyDescent="0.25">
      <c r="A2338" s="39"/>
      <c r="B2338" s="39"/>
      <c r="C2338" s="39"/>
      <c r="D2338" s="39"/>
      <c r="E2338" s="39"/>
    </row>
    <row r="2339" spans="1:5" x14ac:dyDescent="0.25">
      <c r="A2339" s="39"/>
      <c r="B2339" s="39"/>
      <c r="C2339" s="39"/>
      <c r="D2339" s="39"/>
      <c r="E2339" s="39"/>
    </row>
    <row r="2340" spans="1:5" x14ac:dyDescent="0.25">
      <c r="A2340" s="39"/>
      <c r="B2340" s="39"/>
      <c r="C2340" s="39"/>
      <c r="D2340" s="39"/>
      <c r="E2340" s="39"/>
    </row>
    <row r="2341" spans="1:5" x14ac:dyDescent="0.25">
      <c r="A2341" s="39"/>
      <c r="B2341" s="39"/>
      <c r="C2341" s="39"/>
      <c r="D2341" s="39"/>
      <c r="E2341" s="40"/>
    </row>
    <row r="2342" spans="1:5" x14ac:dyDescent="0.25">
      <c r="A2342" s="39"/>
      <c r="B2342" s="39"/>
      <c r="C2342" s="39"/>
      <c r="D2342" s="39"/>
      <c r="E2342" s="39"/>
    </row>
    <row r="2343" spans="1:5" x14ac:dyDescent="0.25">
      <c r="A2343" s="39"/>
      <c r="B2343" s="39"/>
      <c r="C2343" s="39"/>
      <c r="D2343" s="39"/>
      <c r="E2343" s="39"/>
    </row>
    <row r="2344" spans="1:5" x14ac:dyDescent="0.25">
      <c r="A2344" s="39"/>
      <c r="B2344" s="39"/>
      <c r="C2344" s="39"/>
      <c r="D2344" s="39"/>
      <c r="E2344" s="39"/>
    </row>
    <row r="2345" spans="1:5" x14ac:dyDescent="0.25">
      <c r="A2345" s="39"/>
      <c r="B2345" s="39"/>
      <c r="C2345" s="39"/>
      <c r="D2345" s="39"/>
      <c r="E2345" s="39"/>
    </row>
    <row r="2346" spans="1:5" x14ac:dyDescent="0.25">
      <c r="A2346" s="39"/>
      <c r="B2346" s="39"/>
      <c r="C2346" s="39"/>
      <c r="D2346" s="39"/>
      <c r="E2346" s="39"/>
    </row>
    <row r="2347" spans="1:5" x14ac:dyDescent="0.25">
      <c r="A2347" s="39"/>
      <c r="B2347" s="39"/>
      <c r="C2347" s="39"/>
      <c r="D2347" s="39"/>
      <c r="E2347" s="39"/>
    </row>
    <row r="2348" spans="1:5" x14ac:dyDescent="0.25">
      <c r="A2348" s="39"/>
      <c r="B2348" s="39"/>
      <c r="C2348" s="39"/>
      <c r="D2348" s="39"/>
      <c r="E2348" s="39"/>
    </row>
    <row r="2349" spans="1:5" x14ac:dyDescent="0.25">
      <c r="A2349" s="39"/>
      <c r="B2349" s="39"/>
      <c r="C2349" s="39"/>
      <c r="D2349" s="39"/>
      <c r="E2349" s="39"/>
    </row>
    <row r="2350" spans="1:5" x14ac:dyDescent="0.25">
      <c r="A2350" s="39"/>
      <c r="B2350" s="39"/>
      <c r="C2350" s="39"/>
      <c r="D2350" s="39"/>
      <c r="E2350" s="39"/>
    </row>
    <row r="2351" spans="1:5" x14ac:dyDescent="0.25">
      <c r="A2351" s="39"/>
      <c r="B2351" s="39"/>
      <c r="C2351" s="39"/>
      <c r="D2351" s="39"/>
      <c r="E2351" s="39"/>
    </row>
    <row r="2352" spans="1:5" x14ac:dyDescent="0.25">
      <c r="A2352" s="39"/>
      <c r="B2352" s="39"/>
      <c r="C2352" s="39"/>
      <c r="D2352" s="39"/>
      <c r="E2352" s="39"/>
    </row>
    <row r="2353" spans="1:5" x14ac:dyDescent="0.25">
      <c r="A2353" s="39"/>
      <c r="B2353" s="39"/>
      <c r="C2353" s="39"/>
      <c r="D2353" s="39"/>
      <c r="E2353" s="39"/>
    </row>
    <row r="2354" spans="1:5" x14ac:dyDescent="0.25">
      <c r="A2354" s="39"/>
      <c r="B2354" s="39"/>
      <c r="C2354" s="39"/>
      <c r="D2354" s="39"/>
      <c r="E2354" s="39"/>
    </row>
    <row r="2355" spans="1:5" x14ac:dyDescent="0.25">
      <c r="A2355" s="39"/>
      <c r="B2355" s="39"/>
      <c r="C2355" s="39"/>
      <c r="D2355" s="39"/>
      <c r="E2355" s="39"/>
    </row>
    <row r="2356" spans="1:5" x14ac:dyDescent="0.25">
      <c r="A2356" s="39"/>
      <c r="B2356" s="39"/>
      <c r="C2356" s="39"/>
      <c r="D2356" s="39"/>
      <c r="E2356" s="39"/>
    </row>
    <row r="2357" spans="1:5" x14ac:dyDescent="0.25">
      <c r="A2357" s="39"/>
      <c r="B2357" s="39"/>
      <c r="C2357" s="39"/>
      <c r="D2357" s="39"/>
      <c r="E2357" s="39"/>
    </row>
    <row r="2358" spans="1:5" x14ac:dyDescent="0.25">
      <c r="A2358" s="39"/>
      <c r="B2358" s="39"/>
      <c r="C2358" s="39"/>
      <c r="D2358" s="39"/>
      <c r="E2358" s="39"/>
    </row>
    <row r="2359" spans="1:5" x14ac:dyDescent="0.25">
      <c r="A2359" s="39"/>
      <c r="B2359" s="39"/>
      <c r="C2359" s="39"/>
      <c r="D2359" s="39"/>
      <c r="E2359" s="39"/>
    </row>
    <row r="2360" spans="1:5" x14ac:dyDescent="0.25">
      <c r="A2360" s="39"/>
      <c r="B2360" s="39"/>
      <c r="C2360" s="39"/>
      <c r="D2360" s="39"/>
      <c r="E2360" s="39"/>
    </row>
    <row r="2361" spans="1:5" x14ac:dyDescent="0.25">
      <c r="A2361" s="39"/>
      <c r="B2361" s="39"/>
      <c r="C2361" s="39"/>
      <c r="D2361" s="39"/>
      <c r="E2361" s="39"/>
    </row>
    <row r="2362" spans="1:5" x14ac:dyDescent="0.25">
      <c r="A2362" s="39"/>
      <c r="B2362" s="39"/>
      <c r="C2362" s="39"/>
      <c r="D2362" s="39"/>
      <c r="E2362" s="39"/>
    </row>
    <row r="2363" spans="1:5" x14ac:dyDescent="0.25">
      <c r="A2363" s="39"/>
      <c r="B2363" s="39"/>
      <c r="C2363" s="39"/>
      <c r="D2363" s="39"/>
      <c r="E2363" s="39"/>
    </row>
    <row r="2364" spans="1:5" x14ac:dyDescent="0.25">
      <c r="A2364" s="39"/>
      <c r="B2364" s="39"/>
      <c r="C2364" s="39"/>
      <c r="D2364" s="39"/>
      <c r="E2364" s="39"/>
    </row>
    <row r="2365" spans="1:5" x14ac:dyDescent="0.25">
      <c r="A2365" s="39"/>
      <c r="B2365" s="39"/>
      <c r="C2365" s="39"/>
      <c r="D2365" s="39"/>
      <c r="E2365" s="39"/>
    </row>
    <row r="2366" spans="1:5" x14ac:dyDescent="0.25">
      <c r="A2366" s="39"/>
      <c r="B2366" s="39"/>
      <c r="C2366" s="39"/>
      <c r="D2366" s="39"/>
      <c r="E2366" s="39"/>
    </row>
    <row r="2367" spans="1:5" x14ac:dyDescent="0.25">
      <c r="A2367" s="39"/>
      <c r="B2367" s="39"/>
      <c r="C2367" s="39"/>
      <c r="D2367" s="39"/>
      <c r="E2367" s="39"/>
    </row>
    <row r="2368" spans="1:5" x14ac:dyDescent="0.25">
      <c r="A2368" s="39"/>
      <c r="B2368" s="39"/>
      <c r="C2368" s="39"/>
      <c r="D2368" s="39"/>
      <c r="E2368" s="39"/>
    </row>
    <row r="2369" spans="1:5" x14ac:dyDescent="0.25">
      <c r="A2369" s="39"/>
      <c r="B2369" s="39"/>
      <c r="C2369" s="39"/>
      <c r="D2369" s="39"/>
      <c r="E2369" s="39"/>
    </row>
    <row r="2370" spans="1:5" x14ac:dyDescent="0.25">
      <c r="A2370" s="39"/>
      <c r="B2370" s="39"/>
      <c r="C2370" s="39"/>
      <c r="D2370" s="39"/>
      <c r="E2370" s="40"/>
    </row>
    <row r="2371" spans="1:5" x14ac:dyDescent="0.25">
      <c r="A2371" s="39"/>
      <c r="B2371" s="39"/>
      <c r="C2371" s="39"/>
      <c r="D2371" s="39"/>
      <c r="E2371" s="39"/>
    </row>
    <row r="2372" spans="1:5" x14ac:dyDescent="0.25">
      <c r="A2372" s="39"/>
      <c r="B2372" s="39"/>
      <c r="C2372" s="39"/>
      <c r="D2372" s="39"/>
      <c r="E2372" s="39"/>
    </row>
    <row r="2373" spans="1:5" x14ac:dyDescent="0.25">
      <c r="A2373" s="39"/>
      <c r="B2373" s="39"/>
      <c r="C2373" s="39"/>
      <c r="D2373" s="39"/>
      <c r="E2373" s="39"/>
    </row>
    <row r="2374" spans="1:5" x14ac:dyDescent="0.25">
      <c r="A2374" s="39"/>
      <c r="B2374" s="39"/>
      <c r="C2374" s="39"/>
      <c r="D2374" s="39"/>
      <c r="E2374" s="39"/>
    </row>
    <row r="2375" spans="1:5" x14ac:dyDescent="0.25">
      <c r="A2375" s="39"/>
      <c r="B2375" s="39"/>
      <c r="C2375" s="39"/>
      <c r="D2375" s="39"/>
      <c r="E2375" s="39"/>
    </row>
    <row r="2376" spans="1:5" x14ac:dyDescent="0.25">
      <c r="A2376" s="39"/>
      <c r="B2376" s="39"/>
      <c r="C2376" s="39"/>
      <c r="D2376" s="39"/>
      <c r="E2376" s="39"/>
    </row>
    <row r="2377" spans="1:5" x14ac:dyDescent="0.25">
      <c r="A2377" s="39"/>
      <c r="B2377" s="39"/>
      <c r="C2377" s="39"/>
      <c r="D2377" s="39"/>
      <c r="E2377" s="39"/>
    </row>
    <row r="2378" spans="1:5" x14ac:dyDescent="0.25">
      <c r="A2378" s="39"/>
      <c r="B2378" s="39"/>
      <c r="C2378" s="39"/>
      <c r="D2378" s="39"/>
      <c r="E2378" s="39"/>
    </row>
    <row r="2379" spans="1:5" x14ac:dyDescent="0.25">
      <c r="A2379" s="39"/>
      <c r="B2379" s="39"/>
      <c r="C2379" s="39"/>
      <c r="D2379" s="39"/>
      <c r="E2379" s="39"/>
    </row>
    <row r="2380" spans="1:5" x14ac:dyDescent="0.25">
      <c r="A2380" s="39"/>
      <c r="B2380" s="39"/>
      <c r="C2380" s="39"/>
      <c r="D2380" s="39"/>
      <c r="E2380" s="39"/>
    </row>
    <row r="2381" spans="1:5" x14ac:dyDescent="0.25">
      <c r="A2381" s="39"/>
      <c r="B2381" s="39"/>
      <c r="C2381" s="39"/>
      <c r="D2381" s="39"/>
      <c r="E2381" s="39"/>
    </row>
    <row r="2382" spans="1:5" x14ac:dyDescent="0.25">
      <c r="A2382" s="39"/>
      <c r="B2382" s="39"/>
      <c r="C2382" s="39"/>
      <c r="D2382" s="39"/>
      <c r="E2382" s="39"/>
    </row>
    <row r="2383" spans="1:5" x14ac:dyDescent="0.25">
      <c r="A2383" s="39"/>
      <c r="B2383" s="39"/>
      <c r="C2383" s="39"/>
      <c r="D2383" s="39"/>
      <c r="E2383" s="39"/>
    </row>
    <row r="2384" spans="1:5" x14ac:dyDescent="0.25">
      <c r="A2384" s="39"/>
      <c r="B2384" s="39"/>
      <c r="C2384" s="39"/>
      <c r="D2384" s="39"/>
      <c r="E2384" s="39"/>
    </row>
    <row r="2385" spans="1:5" x14ac:dyDescent="0.25">
      <c r="A2385" s="39"/>
      <c r="B2385" s="39"/>
      <c r="C2385" s="39"/>
      <c r="D2385" s="39"/>
      <c r="E2385" s="39"/>
    </row>
    <row r="2386" spans="1:5" x14ac:dyDescent="0.25">
      <c r="A2386" s="39"/>
      <c r="B2386" s="39"/>
      <c r="C2386" s="39"/>
      <c r="D2386" s="39"/>
      <c r="E2386" s="39"/>
    </row>
    <row r="2387" spans="1:5" x14ac:dyDescent="0.25">
      <c r="A2387" s="39"/>
      <c r="B2387" s="39"/>
      <c r="C2387" s="39"/>
      <c r="D2387" s="39"/>
      <c r="E2387" s="39"/>
    </row>
    <row r="2388" spans="1:5" x14ac:dyDescent="0.25">
      <c r="A2388" s="39"/>
      <c r="B2388" s="39"/>
      <c r="C2388" s="39"/>
      <c r="D2388" s="39"/>
      <c r="E2388" s="39"/>
    </row>
    <row r="2389" spans="1:5" x14ac:dyDescent="0.25">
      <c r="A2389" s="39"/>
      <c r="B2389" s="39"/>
      <c r="C2389" s="39"/>
      <c r="D2389" s="39"/>
      <c r="E2389" s="39"/>
    </row>
    <row r="2390" spans="1:5" x14ac:dyDescent="0.25">
      <c r="A2390" s="39"/>
      <c r="B2390" s="39"/>
      <c r="C2390" s="39"/>
      <c r="D2390" s="39"/>
      <c r="E2390" s="39"/>
    </row>
    <row r="2391" spans="1:5" x14ac:dyDescent="0.25">
      <c r="A2391" s="39"/>
      <c r="B2391" s="39"/>
      <c r="C2391" s="39"/>
      <c r="D2391" s="39"/>
      <c r="E2391" s="39"/>
    </row>
    <row r="2392" spans="1:5" x14ac:dyDescent="0.25">
      <c r="A2392" s="39"/>
      <c r="B2392" s="39"/>
      <c r="C2392" s="39"/>
      <c r="D2392" s="39"/>
      <c r="E2392" s="39"/>
    </row>
    <row r="2393" spans="1:5" x14ac:dyDescent="0.25">
      <c r="A2393" s="39"/>
      <c r="B2393" s="39"/>
      <c r="C2393" s="39"/>
      <c r="D2393" s="39"/>
      <c r="E2393" s="39"/>
    </row>
    <row r="2394" spans="1:5" x14ac:dyDescent="0.25">
      <c r="A2394" s="39"/>
      <c r="B2394" s="39"/>
      <c r="C2394" s="39"/>
      <c r="D2394" s="39"/>
      <c r="E2394" s="39"/>
    </row>
    <row r="2395" spans="1:5" x14ac:dyDescent="0.25">
      <c r="A2395" s="39"/>
      <c r="B2395" s="39"/>
      <c r="C2395" s="39"/>
      <c r="D2395" s="39"/>
      <c r="E2395" s="39"/>
    </row>
    <row r="2396" spans="1:5" x14ac:dyDescent="0.25">
      <c r="A2396" s="39"/>
      <c r="B2396" s="39"/>
      <c r="C2396" s="39"/>
      <c r="D2396" s="39"/>
      <c r="E2396" s="39"/>
    </row>
    <row r="2397" spans="1:5" x14ac:dyDescent="0.25">
      <c r="A2397" s="39"/>
      <c r="B2397" s="39"/>
      <c r="C2397" s="39"/>
      <c r="D2397" s="39"/>
      <c r="E2397" s="39"/>
    </row>
    <row r="2398" spans="1:5" x14ac:dyDescent="0.25">
      <c r="A2398" s="39"/>
      <c r="B2398" s="39"/>
      <c r="C2398" s="39"/>
      <c r="D2398" s="39"/>
      <c r="E2398" s="39"/>
    </row>
    <row r="2399" spans="1:5" x14ac:dyDescent="0.25">
      <c r="A2399" s="39"/>
      <c r="B2399" s="39"/>
      <c r="C2399" s="39"/>
      <c r="D2399" s="39"/>
      <c r="E2399" s="39"/>
    </row>
    <row r="2400" spans="1:5" x14ac:dyDescent="0.25">
      <c r="A2400" s="39"/>
      <c r="B2400" s="39"/>
      <c r="C2400" s="39"/>
      <c r="D2400" s="39"/>
      <c r="E2400" s="39"/>
    </row>
    <row r="2401" spans="1:5" x14ac:dyDescent="0.25">
      <c r="A2401" s="39"/>
      <c r="B2401" s="39"/>
      <c r="C2401" s="39"/>
      <c r="D2401" s="39"/>
      <c r="E2401" s="40"/>
    </row>
    <row r="2402" spans="1:5" x14ac:dyDescent="0.25">
      <c r="A2402" s="39"/>
      <c r="B2402" s="39"/>
      <c r="C2402" s="39"/>
      <c r="D2402" s="39"/>
      <c r="E2402" s="39"/>
    </row>
    <row r="2403" spans="1:5" x14ac:dyDescent="0.25">
      <c r="A2403" s="39"/>
      <c r="B2403" s="39"/>
      <c r="C2403" s="39"/>
      <c r="D2403" s="39"/>
      <c r="E2403" s="39"/>
    </row>
    <row r="2404" spans="1:5" x14ac:dyDescent="0.25">
      <c r="A2404" s="39"/>
      <c r="B2404" s="39"/>
      <c r="C2404" s="39"/>
      <c r="D2404" s="39"/>
      <c r="E2404" s="39"/>
    </row>
    <row r="2405" spans="1:5" x14ac:dyDescent="0.25">
      <c r="A2405" s="39"/>
      <c r="B2405" s="39"/>
      <c r="C2405" s="39"/>
      <c r="D2405" s="39"/>
      <c r="E2405" s="39"/>
    </row>
    <row r="2406" spans="1:5" x14ac:dyDescent="0.25">
      <c r="A2406" s="39"/>
      <c r="B2406" s="39"/>
      <c r="C2406" s="39"/>
      <c r="D2406" s="39"/>
      <c r="E2406" s="39"/>
    </row>
    <row r="2407" spans="1:5" x14ac:dyDescent="0.25">
      <c r="A2407" s="39"/>
      <c r="B2407" s="39"/>
      <c r="C2407" s="39"/>
      <c r="D2407" s="39"/>
      <c r="E2407" s="39"/>
    </row>
    <row r="2408" spans="1:5" x14ac:dyDescent="0.25">
      <c r="A2408" s="39"/>
      <c r="B2408" s="39"/>
      <c r="C2408" s="39"/>
      <c r="D2408" s="39"/>
      <c r="E2408" s="39"/>
    </row>
    <row r="2409" spans="1:5" x14ac:dyDescent="0.25">
      <c r="A2409" s="39"/>
      <c r="B2409" s="39"/>
      <c r="C2409" s="39"/>
      <c r="D2409" s="39"/>
      <c r="E2409" s="39"/>
    </row>
    <row r="2410" spans="1:5" x14ac:dyDescent="0.25">
      <c r="A2410" s="39"/>
      <c r="B2410" s="39"/>
      <c r="C2410" s="39"/>
      <c r="D2410" s="39"/>
      <c r="E2410" s="39"/>
    </row>
    <row r="2411" spans="1:5" x14ac:dyDescent="0.25">
      <c r="A2411" s="39"/>
      <c r="B2411" s="39"/>
      <c r="C2411" s="39"/>
      <c r="D2411" s="39"/>
      <c r="E2411" s="39"/>
    </row>
    <row r="2412" spans="1:5" x14ac:dyDescent="0.25">
      <c r="A2412" s="39"/>
      <c r="B2412" s="39"/>
      <c r="C2412" s="39"/>
      <c r="D2412" s="39"/>
      <c r="E2412" s="39"/>
    </row>
    <row r="2413" spans="1:5" x14ac:dyDescent="0.25">
      <c r="A2413" s="39"/>
      <c r="B2413" s="39"/>
      <c r="C2413" s="39"/>
      <c r="D2413" s="39"/>
      <c r="E2413" s="39"/>
    </row>
    <row r="2414" spans="1:5" x14ac:dyDescent="0.25">
      <c r="A2414" s="39"/>
      <c r="B2414" s="39"/>
      <c r="C2414" s="39"/>
      <c r="D2414" s="39"/>
      <c r="E2414" s="39"/>
    </row>
    <row r="2415" spans="1:5" x14ac:dyDescent="0.25">
      <c r="A2415" s="39"/>
      <c r="B2415" s="39"/>
      <c r="C2415" s="39"/>
      <c r="D2415" s="39"/>
      <c r="E2415" s="39"/>
    </row>
    <row r="2416" spans="1:5" x14ac:dyDescent="0.25">
      <c r="A2416" s="39"/>
      <c r="B2416" s="39"/>
      <c r="C2416" s="39"/>
      <c r="D2416" s="39"/>
      <c r="E2416" s="39"/>
    </row>
    <row r="2417" spans="1:5" x14ac:dyDescent="0.25">
      <c r="A2417" s="39"/>
      <c r="B2417" s="39"/>
      <c r="C2417" s="39"/>
      <c r="D2417" s="39"/>
      <c r="E2417" s="39"/>
    </row>
    <row r="2418" spans="1:5" x14ac:dyDescent="0.25">
      <c r="A2418" s="39"/>
      <c r="B2418" s="39"/>
      <c r="C2418" s="39"/>
      <c r="D2418" s="39"/>
      <c r="E2418" s="39"/>
    </row>
    <row r="2419" spans="1:5" x14ac:dyDescent="0.25">
      <c r="A2419" s="39"/>
      <c r="B2419" s="39"/>
      <c r="C2419" s="39"/>
      <c r="D2419" s="39"/>
      <c r="E2419" s="39"/>
    </row>
    <row r="2420" spans="1:5" x14ac:dyDescent="0.25">
      <c r="A2420" s="39"/>
      <c r="B2420" s="39"/>
      <c r="C2420" s="39"/>
      <c r="D2420" s="39"/>
      <c r="E2420" s="39"/>
    </row>
    <row r="2421" spans="1:5" x14ac:dyDescent="0.25">
      <c r="A2421" s="39"/>
      <c r="B2421" s="39"/>
      <c r="C2421" s="39"/>
      <c r="D2421" s="39"/>
      <c r="E2421" s="39"/>
    </row>
    <row r="2422" spans="1:5" x14ac:dyDescent="0.25">
      <c r="A2422" s="39"/>
      <c r="B2422" s="39"/>
      <c r="C2422" s="39"/>
      <c r="D2422" s="39"/>
      <c r="E2422" s="39"/>
    </row>
    <row r="2423" spans="1:5" x14ac:dyDescent="0.25">
      <c r="A2423" s="39"/>
      <c r="B2423" s="39"/>
      <c r="C2423" s="39"/>
      <c r="D2423" s="39"/>
      <c r="E2423" s="39"/>
    </row>
    <row r="2424" spans="1:5" x14ac:dyDescent="0.25">
      <c r="A2424" s="39"/>
      <c r="B2424" s="39"/>
      <c r="C2424" s="39"/>
      <c r="D2424" s="39"/>
      <c r="E2424" s="39"/>
    </row>
    <row r="2425" spans="1:5" x14ac:dyDescent="0.25">
      <c r="A2425" s="39"/>
      <c r="B2425" s="39"/>
      <c r="C2425" s="39"/>
      <c r="D2425" s="39"/>
      <c r="E2425" s="39"/>
    </row>
    <row r="2426" spans="1:5" x14ac:dyDescent="0.25">
      <c r="A2426" s="39"/>
      <c r="B2426" s="39"/>
      <c r="C2426" s="39"/>
      <c r="D2426" s="39"/>
      <c r="E2426" s="39"/>
    </row>
    <row r="2427" spans="1:5" x14ac:dyDescent="0.25">
      <c r="A2427" s="39"/>
      <c r="B2427" s="39"/>
      <c r="C2427" s="39"/>
      <c r="D2427" s="39"/>
      <c r="E2427" s="39"/>
    </row>
    <row r="2428" spans="1:5" x14ac:dyDescent="0.25">
      <c r="A2428" s="39"/>
      <c r="B2428" s="39"/>
      <c r="C2428" s="39"/>
      <c r="D2428" s="39"/>
      <c r="E2428" s="39"/>
    </row>
    <row r="2429" spans="1:5" x14ac:dyDescent="0.25">
      <c r="A2429" s="39"/>
      <c r="B2429" s="39"/>
      <c r="C2429" s="39"/>
      <c r="D2429" s="39"/>
      <c r="E2429" s="39"/>
    </row>
    <row r="2430" spans="1:5" x14ac:dyDescent="0.25">
      <c r="A2430" s="39"/>
      <c r="B2430" s="39"/>
      <c r="C2430" s="39"/>
      <c r="D2430" s="39"/>
      <c r="E2430" s="39"/>
    </row>
    <row r="2431" spans="1:5" x14ac:dyDescent="0.25">
      <c r="A2431" s="39"/>
      <c r="B2431" s="39"/>
      <c r="C2431" s="39"/>
      <c r="D2431" s="39"/>
      <c r="E2431" s="39"/>
    </row>
    <row r="2432" spans="1:5" x14ac:dyDescent="0.25">
      <c r="A2432" s="39"/>
      <c r="B2432" s="39"/>
      <c r="C2432" s="39"/>
      <c r="D2432" s="39"/>
      <c r="E2432" s="39"/>
    </row>
    <row r="2433" spans="1:5" x14ac:dyDescent="0.25">
      <c r="A2433" s="39"/>
      <c r="B2433" s="39"/>
      <c r="C2433" s="39"/>
      <c r="D2433" s="39"/>
      <c r="E2433" s="39"/>
    </row>
    <row r="2434" spans="1:5" x14ac:dyDescent="0.25">
      <c r="A2434" s="39"/>
      <c r="B2434" s="39"/>
      <c r="C2434" s="39"/>
      <c r="D2434" s="39"/>
      <c r="E2434" s="39"/>
    </row>
    <row r="2435" spans="1:5" x14ac:dyDescent="0.25">
      <c r="A2435" s="39"/>
      <c r="B2435" s="39"/>
      <c r="C2435" s="39"/>
      <c r="D2435" s="39"/>
      <c r="E2435" s="39"/>
    </row>
    <row r="2436" spans="1:5" x14ac:dyDescent="0.25">
      <c r="A2436" s="39"/>
      <c r="B2436" s="39"/>
      <c r="C2436" s="39"/>
      <c r="D2436" s="39"/>
      <c r="E2436" s="39"/>
    </row>
    <row r="2437" spans="1:5" x14ac:dyDescent="0.25">
      <c r="A2437" s="39"/>
      <c r="B2437" s="39"/>
      <c r="C2437" s="39"/>
      <c r="D2437" s="39"/>
      <c r="E2437" s="39"/>
    </row>
    <row r="2438" spans="1:5" x14ac:dyDescent="0.25">
      <c r="A2438" s="39"/>
      <c r="B2438" s="39"/>
      <c r="C2438" s="39"/>
      <c r="D2438" s="39"/>
      <c r="E2438" s="39"/>
    </row>
    <row r="2439" spans="1:5" x14ac:dyDescent="0.25">
      <c r="A2439" s="39"/>
      <c r="B2439" s="39"/>
      <c r="C2439" s="39"/>
      <c r="D2439" s="39"/>
      <c r="E2439" s="39"/>
    </row>
    <row r="2440" spans="1:5" x14ac:dyDescent="0.25">
      <c r="A2440" s="39"/>
      <c r="B2440" s="39"/>
      <c r="C2440" s="39"/>
      <c r="D2440" s="39"/>
      <c r="E2440" s="39"/>
    </row>
    <row r="2441" spans="1:5" x14ac:dyDescent="0.25">
      <c r="A2441" s="39"/>
      <c r="B2441" s="39"/>
      <c r="C2441" s="39"/>
      <c r="D2441" s="39"/>
      <c r="E2441" s="39"/>
    </row>
    <row r="2442" spans="1:5" x14ac:dyDescent="0.25">
      <c r="A2442" s="39"/>
      <c r="B2442" s="39"/>
      <c r="C2442" s="39"/>
      <c r="D2442" s="39"/>
      <c r="E2442" s="39"/>
    </row>
    <row r="2443" spans="1:5" x14ac:dyDescent="0.25">
      <c r="A2443" s="39"/>
      <c r="B2443" s="39"/>
      <c r="C2443" s="39"/>
      <c r="D2443" s="39"/>
      <c r="E2443" s="39"/>
    </row>
    <row r="2444" spans="1:5" x14ac:dyDescent="0.25">
      <c r="A2444" s="39"/>
      <c r="B2444" s="39"/>
      <c r="C2444" s="39"/>
      <c r="D2444" s="39"/>
      <c r="E2444" s="39"/>
    </row>
    <row r="2445" spans="1:5" x14ac:dyDescent="0.25">
      <c r="A2445" s="39"/>
      <c r="B2445" s="39"/>
      <c r="C2445" s="39"/>
      <c r="D2445" s="39"/>
      <c r="E2445" s="39"/>
    </row>
    <row r="2446" spans="1:5" x14ac:dyDescent="0.25">
      <c r="A2446" s="39"/>
      <c r="B2446" s="39"/>
      <c r="C2446" s="39"/>
      <c r="D2446" s="39"/>
      <c r="E2446" s="39"/>
    </row>
    <row r="2447" spans="1:5" x14ac:dyDescent="0.25">
      <c r="A2447" s="39"/>
      <c r="B2447" s="39"/>
      <c r="C2447" s="39"/>
      <c r="D2447" s="39"/>
      <c r="E2447" s="39"/>
    </row>
    <row r="2448" spans="1:5" x14ac:dyDescent="0.25">
      <c r="A2448" s="39"/>
      <c r="B2448" s="39"/>
      <c r="C2448" s="39"/>
      <c r="D2448" s="39"/>
      <c r="E2448" s="39"/>
    </row>
    <row r="2449" spans="1:5" x14ac:dyDescent="0.25">
      <c r="A2449" s="39"/>
      <c r="B2449" s="39"/>
      <c r="C2449" s="39"/>
      <c r="D2449" s="39"/>
      <c r="E2449" s="39"/>
    </row>
    <row r="2450" spans="1:5" x14ac:dyDescent="0.25">
      <c r="A2450" s="39"/>
      <c r="B2450" s="39"/>
      <c r="C2450" s="39"/>
      <c r="D2450" s="39"/>
      <c r="E2450" s="39"/>
    </row>
    <row r="2451" spans="1:5" x14ac:dyDescent="0.25">
      <c r="A2451" s="39"/>
      <c r="B2451" s="39"/>
      <c r="C2451" s="39"/>
      <c r="D2451" s="39"/>
      <c r="E2451" s="39"/>
    </row>
    <row r="2452" spans="1:5" x14ac:dyDescent="0.25">
      <c r="A2452" s="39"/>
      <c r="B2452" s="39"/>
      <c r="C2452" s="39"/>
      <c r="D2452" s="39"/>
      <c r="E2452" s="39"/>
    </row>
    <row r="2453" spans="1:5" x14ac:dyDescent="0.25">
      <c r="A2453" s="39"/>
      <c r="B2453" s="39"/>
      <c r="C2453" s="39"/>
      <c r="D2453" s="39"/>
      <c r="E2453" s="39"/>
    </row>
    <row r="2454" spans="1:5" x14ac:dyDescent="0.25">
      <c r="A2454" s="39"/>
      <c r="B2454" s="39"/>
      <c r="C2454" s="39"/>
      <c r="D2454" s="39"/>
      <c r="E2454" s="39"/>
    </row>
    <row r="2455" spans="1:5" x14ac:dyDescent="0.25">
      <c r="A2455" s="39"/>
      <c r="B2455" s="39"/>
      <c r="C2455" s="39"/>
      <c r="D2455" s="39"/>
      <c r="E2455" s="39"/>
    </row>
    <row r="2456" spans="1:5" x14ac:dyDescent="0.25">
      <c r="A2456" s="39"/>
      <c r="B2456" s="39"/>
      <c r="C2456" s="39"/>
      <c r="D2456" s="39"/>
      <c r="E2456" s="39"/>
    </row>
    <row r="2457" spans="1:5" x14ac:dyDescent="0.25">
      <c r="A2457" s="39"/>
      <c r="B2457" s="39"/>
      <c r="C2457" s="39"/>
      <c r="D2457" s="39"/>
      <c r="E2457" s="39"/>
    </row>
    <row r="2458" spans="1:5" x14ac:dyDescent="0.25">
      <c r="A2458" s="39"/>
      <c r="B2458" s="39"/>
      <c r="C2458" s="39"/>
      <c r="D2458" s="39"/>
      <c r="E2458" s="39"/>
    </row>
    <row r="2459" spans="1:5" x14ac:dyDescent="0.25">
      <c r="A2459" s="39"/>
      <c r="B2459" s="39"/>
      <c r="C2459" s="39"/>
      <c r="D2459" s="39"/>
      <c r="E2459" s="39"/>
    </row>
    <row r="2460" spans="1:5" x14ac:dyDescent="0.25">
      <c r="A2460" s="39"/>
      <c r="B2460" s="39"/>
      <c r="C2460" s="39"/>
      <c r="D2460" s="39"/>
      <c r="E2460" s="39"/>
    </row>
    <row r="2461" spans="1:5" x14ac:dyDescent="0.25">
      <c r="A2461" s="39"/>
      <c r="B2461" s="39"/>
      <c r="C2461" s="39"/>
      <c r="D2461" s="39"/>
      <c r="E2461" s="39"/>
    </row>
    <row r="2462" spans="1:5" x14ac:dyDescent="0.25">
      <c r="A2462" s="39"/>
      <c r="B2462" s="39"/>
      <c r="C2462" s="39"/>
      <c r="D2462" s="39"/>
      <c r="E2462" s="39"/>
    </row>
    <row r="2463" spans="1:5" x14ac:dyDescent="0.25">
      <c r="A2463" s="39"/>
      <c r="B2463" s="39"/>
      <c r="C2463" s="39"/>
      <c r="D2463" s="39"/>
      <c r="E2463" s="39"/>
    </row>
    <row r="2464" spans="1:5" x14ac:dyDescent="0.25">
      <c r="A2464" s="39"/>
      <c r="B2464" s="39"/>
      <c r="C2464" s="39"/>
      <c r="D2464" s="39"/>
      <c r="E2464" s="39"/>
    </row>
    <row r="2465" spans="1:5" x14ac:dyDescent="0.25">
      <c r="A2465" s="39"/>
      <c r="B2465" s="39"/>
      <c r="C2465" s="39"/>
      <c r="D2465" s="39"/>
      <c r="E2465" s="39"/>
    </row>
    <row r="2466" spans="1:5" x14ac:dyDescent="0.25">
      <c r="A2466" s="39"/>
      <c r="B2466" s="39"/>
      <c r="C2466" s="39"/>
      <c r="D2466" s="39"/>
      <c r="E2466" s="39"/>
    </row>
    <row r="2467" spans="1:5" x14ac:dyDescent="0.25">
      <c r="A2467" s="39"/>
      <c r="B2467" s="39"/>
      <c r="C2467" s="39"/>
      <c r="D2467" s="39"/>
      <c r="E2467" s="39"/>
    </row>
    <row r="2468" spans="1:5" x14ac:dyDescent="0.25">
      <c r="A2468" s="39"/>
      <c r="B2468" s="39"/>
      <c r="C2468" s="39"/>
      <c r="D2468" s="39"/>
      <c r="E2468" s="39"/>
    </row>
    <row r="2469" spans="1:5" x14ac:dyDescent="0.25">
      <c r="A2469" s="39"/>
      <c r="B2469" s="39"/>
      <c r="C2469" s="39"/>
      <c r="D2469" s="39"/>
      <c r="E2469" s="39"/>
    </row>
    <row r="2470" spans="1:5" x14ac:dyDescent="0.25">
      <c r="A2470" s="39"/>
      <c r="B2470" s="39"/>
      <c r="C2470" s="39"/>
      <c r="D2470" s="39"/>
      <c r="E2470" s="39"/>
    </row>
    <row r="2471" spans="1:5" x14ac:dyDescent="0.25">
      <c r="A2471" s="39"/>
      <c r="B2471" s="39"/>
      <c r="C2471" s="39"/>
      <c r="D2471" s="39"/>
      <c r="E2471" s="39"/>
    </row>
    <row r="2472" spans="1:5" x14ac:dyDescent="0.25">
      <c r="A2472" s="39"/>
      <c r="B2472" s="39"/>
      <c r="C2472" s="39"/>
      <c r="D2472" s="39"/>
      <c r="E2472" s="39"/>
    </row>
    <row r="2473" spans="1:5" x14ac:dyDescent="0.25">
      <c r="A2473" s="39"/>
      <c r="B2473" s="39"/>
      <c r="C2473" s="39"/>
      <c r="D2473" s="39"/>
      <c r="E2473" s="39"/>
    </row>
    <row r="2474" spans="1:5" x14ac:dyDescent="0.25">
      <c r="A2474" s="39"/>
      <c r="B2474" s="39"/>
      <c r="C2474" s="39"/>
      <c r="D2474" s="39"/>
      <c r="E2474" s="39"/>
    </row>
    <row r="2475" spans="1:5" x14ac:dyDescent="0.25">
      <c r="A2475" s="39"/>
      <c r="B2475" s="39"/>
      <c r="C2475" s="39"/>
      <c r="D2475" s="39"/>
      <c r="E2475" s="39"/>
    </row>
    <row r="2476" spans="1:5" x14ac:dyDescent="0.25">
      <c r="A2476" s="39"/>
      <c r="B2476" s="39"/>
      <c r="C2476" s="39"/>
      <c r="D2476" s="39"/>
      <c r="E2476" s="39"/>
    </row>
    <row r="2477" spans="1:5" x14ac:dyDescent="0.25">
      <c r="A2477" s="39"/>
      <c r="B2477" s="39"/>
      <c r="C2477" s="39"/>
      <c r="D2477" s="39"/>
      <c r="E2477" s="39"/>
    </row>
    <row r="2478" spans="1:5" x14ac:dyDescent="0.25">
      <c r="A2478" s="39"/>
      <c r="B2478" s="39"/>
      <c r="C2478" s="39"/>
      <c r="D2478" s="39"/>
      <c r="E2478" s="39"/>
    </row>
    <row r="2479" spans="1:5" x14ac:dyDescent="0.25">
      <c r="A2479" s="39"/>
      <c r="B2479" s="39"/>
      <c r="C2479" s="39"/>
      <c r="D2479" s="39"/>
      <c r="E2479" s="39"/>
    </row>
    <row r="2480" spans="1:5" x14ac:dyDescent="0.25">
      <c r="A2480" s="39"/>
      <c r="B2480" s="39"/>
      <c r="C2480" s="39"/>
      <c r="D2480" s="39"/>
      <c r="E2480" s="39"/>
    </row>
    <row r="2481" spans="1:5" x14ac:dyDescent="0.25">
      <c r="A2481" s="39"/>
      <c r="B2481" s="39"/>
      <c r="C2481" s="39"/>
      <c r="D2481" s="39"/>
      <c r="E2481" s="39"/>
    </row>
    <row r="2482" spans="1:5" x14ac:dyDescent="0.25">
      <c r="A2482" s="39"/>
      <c r="B2482" s="39"/>
      <c r="C2482" s="39"/>
      <c r="D2482" s="39"/>
      <c r="E2482" s="39"/>
    </row>
    <row r="2483" spans="1:5" x14ac:dyDescent="0.25">
      <c r="A2483" s="39"/>
      <c r="B2483" s="39"/>
      <c r="C2483" s="39"/>
      <c r="D2483" s="39"/>
      <c r="E2483" s="39"/>
    </row>
    <row r="2484" spans="1:5" x14ac:dyDescent="0.25">
      <c r="A2484" s="39"/>
      <c r="B2484" s="39"/>
      <c r="C2484" s="39"/>
      <c r="D2484" s="39"/>
      <c r="E2484" s="39"/>
    </row>
    <row r="2485" spans="1:5" x14ac:dyDescent="0.25">
      <c r="A2485" s="39"/>
      <c r="B2485" s="39"/>
      <c r="C2485" s="39"/>
      <c r="D2485" s="39"/>
      <c r="E2485" s="39"/>
    </row>
    <row r="2486" spans="1:5" x14ac:dyDescent="0.25">
      <c r="A2486" s="39"/>
      <c r="B2486" s="39"/>
      <c r="C2486" s="39"/>
      <c r="D2486" s="39"/>
      <c r="E2486" s="39"/>
    </row>
    <row r="2487" spans="1:5" x14ac:dyDescent="0.25">
      <c r="A2487" s="39"/>
      <c r="B2487" s="39"/>
      <c r="C2487" s="39"/>
      <c r="D2487" s="39"/>
      <c r="E2487" s="39"/>
    </row>
    <row r="2488" spans="1:5" x14ac:dyDescent="0.25">
      <c r="A2488" s="39"/>
      <c r="B2488" s="39"/>
      <c r="C2488" s="39"/>
      <c r="D2488" s="39"/>
      <c r="E2488" s="39"/>
    </row>
    <row r="2489" spans="1:5" x14ac:dyDescent="0.25">
      <c r="A2489" s="39"/>
      <c r="B2489" s="39"/>
      <c r="C2489" s="39"/>
      <c r="D2489" s="39"/>
      <c r="E2489" s="39"/>
    </row>
    <row r="2490" spans="1:5" x14ac:dyDescent="0.25">
      <c r="A2490" s="39"/>
      <c r="B2490" s="39"/>
      <c r="C2490" s="39"/>
      <c r="D2490" s="39"/>
      <c r="E2490" s="39"/>
    </row>
    <row r="2491" spans="1:5" x14ac:dyDescent="0.25">
      <c r="A2491" s="39"/>
      <c r="B2491" s="39"/>
      <c r="C2491" s="39"/>
      <c r="D2491" s="39"/>
      <c r="E2491" s="39"/>
    </row>
    <row r="2492" spans="1:5" x14ac:dyDescent="0.25">
      <c r="A2492" s="39"/>
      <c r="B2492" s="39"/>
      <c r="C2492" s="39"/>
      <c r="D2492" s="39"/>
      <c r="E2492" s="39"/>
    </row>
    <row r="2493" spans="1:5" x14ac:dyDescent="0.25">
      <c r="A2493" s="39"/>
      <c r="B2493" s="39"/>
      <c r="C2493" s="39"/>
      <c r="D2493" s="39"/>
      <c r="E2493" s="39"/>
    </row>
    <row r="2494" spans="1:5" x14ac:dyDescent="0.25">
      <c r="A2494" s="39"/>
      <c r="B2494" s="39"/>
      <c r="C2494" s="39"/>
      <c r="D2494" s="39"/>
      <c r="E2494" s="39"/>
    </row>
    <row r="2495" spans="1:5" x14ac:dyDescent="0.25">
      <c r="A2495" s="39"/>
      <c r="B2495" s="39"/>
      <c r="C2495" s="39"/>
      <c r="D2495" s="39"/>
      <c r="E2495" s="39"/>
    </row>
    <row r="2496" spans="1:5" x14ac:dyDescent="0.25">
      <c r="A2496" s="39"/>
      <c r="B2496" s="39"/>
      <c r="C2496" s="39"/>
      <c r="D2496" s="39"/>
      <c r="E2496" s="39"/>
    </row>
    <row r="2497" spans="1:5" x14ac:dyDescent="0.25">
      <c r="A2497" s="39"/>
      <c r="B2497" s="39"/>
      <c r="C2497" s="39"/>
      <c r="D2497" s="39"/>
      <c r="E2497" s="39"/>
    </row>
    <row r="2498" spans="1:5" x14ac:dyDescent="0.25">
      <c r="A2498" s="39"/>
      <c r="B2498" s="39"/>
      <c r="C2498" s="39"/>
      <c r="D2498" s="39"/>
      <c r="E2498" s="39"/>
    </row>
    <row r="2499" spans="1:5" x14ac:dyDescent="0.25">
      <c r="A2499" s="39"/>
      <c r="B2499" s="39"/>
      <c r="C2499" s="39"/>
      <c r="D2499" s="39"/>
      <c r="E2499" s="39"/>
    </row>
    <row r="2500" spans="1:5" x14ac:dyDescent="0.25">
      <c r="A2500" s="39"/>
      <c r="B2500" s="39"/>
      <c r="C2500" s="39"/>
      <c r="D2500" s="39"/>
      <c r="E2500" s="39"/>
    </row>
    <row r="2501" spans="1:5" x14ac:dyDescent="0.25">
      <c r="A2501" s="39"/>
      <c r="B2501" s="39"/>
      <c r="C2501" s="39"/>
      <c r="D2501" s="39"/>
      <c r="E2501" s="39"/>
    </row>
    <row r="2502" spans="1:5" x14ac:dyDescent="0.25">
      <c r="A2502" s="39"/>
      <c r="B2502" s="39"/>
      <c r="C2502" s="39"/>
      <c r="D2502" s="39"/>
      <c r="E2502" s="39"/>
    </row>
    <row r="2503" spans="1:5" x14ac:dyDescent="0.25">
      <c r="A2503" s="39"/>
      <c r="B2503" s="39"/>
      <c r="C2503" s="39"/>
      <c r="D2503" s="39"/>
      <c r="E2503" s="39"/>
    </row>
    <row r="2504" spans="1:5" x14ac:dyDescent="0.25">
      <c r="A2504" s="39"/>
      <c r="B2504" s="39"/>
      <c r="C2504" s="39"/>
      <c r="D2504" s="39"/>
      <c r="E2504" s="39"/>
    </row>
    <row r="2505" spans="1:5" x14ac:dyDescent="0.25">
      <c r="A2505" s="39"/>
      <c r="B2505" s="39"/>
      <c r="C2505" s="39"/>
      <c r="D2505" s="39"/>
      <c r="E2505" s="39"/>
    </row>
    <row r="2506" spans="1:5" x14ac:dyDescent="0.25">
      <c r="A2506" s="39"/>
      <c r="B2506" s="39"/>
      <c r="C2506" s="39"/>
      <c r="D2506" s="39"/>
      <c r="E2506" s="39"/>
    </row>
    <row r="2507" spans="1:5" x14ac:dyDescent="0.25">
      <c r="A2507" s="39"/>
      <c r="B2507" s="39"/>
      <c r="C2507" s="39"/>
      <c r="D2507" s="39"/>
      <c r="E2507" s="39"/>
    </row>
    <row r="2508" spans="1:5" x14ac:dyDescent="0.25">
      <c r="A2508" s="39"/>
      <c r="B2508" s="39"/>
      <c r="C2508" s="39"/>
      <c r="D2508" s="39"/>
      <c r="E2508" s="39"/>
    </row>
    <row r="2509" spans="1:5" x14ac:dyDescent="0.25">
      <c r="A2509" s="39"/>
      <c r="B2509" s="39"/>
      <c r="C2509" s="39"/>
      <c r="D2509" s="39"/>
      <c r="E2509" s="39"/>
    </row>
    <row r="2510" spans="1:5" x14ac:dyDescent="0.25">
      <c r="A2510" s="39"/>
      <c r="B2510" s="39"/>
      <c r="C2510" s="39"/>
      <c r="D2510" s="39"/>
      <c r="E2510" s="39"/>
    </row>
    <row r="2511" spans="1:5" x14ac:dyDescent="0.25">
      <c r="A2511" s="39"/>
      <c r="B2511" s="39"/>
      <c r="C2511" s="39"/>
      <c r="D2511" s="39"/>
      <c r="E2511" s="39"/>
    </row>
    <row r="2512" spans="1:5" x14ac:dyDescent="0.25">
      <c r="A2512" s="39"/>
      <c r="B2512" s="39"/>
      <c r="C2512" s="39"/>
      <c r="D2512" s="39"/>
      <c r="E2512" s="39"/>
    </row>
    <row r="2513" spans="1:5" x14ac:dyDescent="0.25">
      <c r="A2513" s="39"/>
      <c r="B2513" s="39"/>
      <c r="C2513" s="39"/>
      <c r="D2513" s="39"/>
      <c r="E2513" s="39"/>
    </row>
    <row r="2514" spans="1:5" x14ac:dyDescent="0.25">
      <c r="A2514" s="39"/>
      <c r="B2514" s="39"/>
      <c r="C2514" s="39"/>
      <c r="D2514" s="39"/>
      <c r="E2514" s="39"/>
    </row>
    <row r="2515" spans="1:5" x14ac:dyDescent="0.25">
      <c r="A2515" s="39"/>
      <c r="B2515" s="39"/>
      <c r="C2515" s="39"/>
      <c r="D2515" s="39"/>
      <c r="E2515" s="39"/>
    </row>
    <row r="2516" spans="1:5" x14ac:dyDescent="0.25">
      <c r="A2516" s="39"/>
      <c r="B2516" s="39"/>
      <c r="C2516" s="39"/>
      <c r="D2516" s="39"/>
      <c r="E2516" s="39"/>
    </row>
    <row r="2517" spans="1:5" x14ac:dyDescent="0.25">
      <c r="A2517" s="39"/>
      <c r="B2517" s="39"/>
      <c r="C2517" s="39"/>
      <c r="D2517" s="39"/>
      <c r="E2517" s="39"/>
    </row>
    <row r="2518" spans="1:5" x14ac:dyDescent="0.25">
      <c r="A2518" s="39"/>
      <c r="B2518" s="39"/>
      <c r="C2518" s="39"/>
      <c r="D2518" s="39"/>
      <c r="E2518" s="39"/>
    </row>
    <row r="2519" spans="1:5" x14ac:dyDescent="0.25">
      <c r="A2519" s="39"/>
      <c r="B2519" s="39"/>
      <c r="C2519" s="39"/>
      <c r="D2519" s="39"/>
      <c r="E2519" s="39"/>
    </row>
    <row r="2520" spans="1:5" x14ac:dyDescent="0.25">
      <c r="A2520" s="39"/>
      <c r="B2520" s="39"/>
      <c r="C2520" s="39"/>
      <c r="D2520" s="39"/>
      <c r="E2520" s="39"/>
    </row>
    <row r="2521" spans="1:5" x14ac:dyDescent="0.25">
      <c r="A2521" s="39"/>
      <c r="B2521" s="39"/>
      <c r="C2521" s="39"/>
      <c r="D2521" s="39"/>
      <c r="E2521" s="39"/>
    </row>
    <row r="2522" spans="1:5" x14ac:dyDescent="0.25">
      <c r="A2522" s="39"/>
      <c r="B2522" s="39"/>
      <c r="C2522" s="39"/>
      <c r="D2522" s="39"/>
      <c r="E2522" s="39"/>
    </row>
    <row r="2523" spans="1:5" x14ac:dyDescent="0.25">
      <c r="A2523" s="39"/>
      <c r="B2523" s="39"/>
      <c r="C2523" s="39"/>
      <c r="D2523" s="39"/>
      <c r="E2523" s="39"/>
    </row>
    <row r="2524" spans="1:5" x14ac:dyDescent="0.25">
      <c r="A2524" s="39"/>
      <c r="B2524" s="39"/>
      <c r="C2524" s="39"/>
      <c r="D2524" s="39"/>
      <c r="E2524" s="39"/>
    </row>
    <row r="2525" spans="1:5" x14ac:dyDescent="0.25">
      <c r="A2525" s="39"/>
      <c r="B2525" s="39"/>
      <c r="C2525" s="39"/>
      <c r="D2525" s="39"/>
      <c r="E2525" s="39"/>
    </row>
    <row r="2526" spans="1:5" x14ac:dyDescent="0.25">
      <c r="A2526" s="39"/>
      <c r="B2526" s="39"/>
      <c r="C2526" s="39"/>
      <c r="D2526" s="39"/>
      <c r="E2526" s="39"/>
    </row>
    <row r="2527" spans="1:5" x14ac:dyDescent="0.25">
      <c r="A2527" s="39"/>
      <c r="B2527" s="39"/>
      <c r="C2527" s="39"/>
      <c r="D2527" s="39"/>
      <c r="E2527" s="39"/>
    </row>
    <row r="2528" spans="1:5" x14ac:dyDescent="0.25">
      <c r="A2528" s="39"/>
      <c r="B2528" s="39"/>
      <c r="C2528" s="39"/>
      <c r="D2528" s="39"/>
      <c r="E2528" s="39"/>
    </row>
    <row r="2529" spans="1:5" x14ac:dyDescent="0.25">
      <c r="A2529" s="39"/>
      <c r="B2529" s="39"/>
      <c r="C2529" s="39"/>
      <c r="D2529" s="39"/>
      <c r="E2529" s="39"/>
    </row>
    <row r="2530" spans="1:5" x14ac:dyDescent="0.25">
      <c r="A2530" s="39"/>
      <c r="B2530" s="39"/>
      <c r="C2530" s="39"/>
      <c r="D2530" s="39"/>
      <c r="E2530" s="39"/>
    </row>
    <row r="2531" spans="1:5" x14ac:dyDescent="0.25">
      <c r="A2531" s="39"/>
      <c r="B2531" s="39"/>
      <c r="C2531" s="39"/>
      <c r="D2531" s="39"/>
      <c r="E2531" s="39"/>
    </row>
    <row r="2532" spans="1:5" x14ac:dyDescent="0.25">
      <c r="A2532" s="39"/>
      <c r="B2532" s="39"/>
      <c r="C2532" s="39"/>
      <c r="D2532" s="39"/>
      <c r="E2532" s="39"/>
    </row>
    <row r="2533" spans="1:5" x14ac:dyDescent="0.25">
      <c r="A2533" s="39"/>
      <c r="B2533" s="39"/>
      <c r="C2533" s="39"/>
      <c r="D2533" s="39"/>
      <c r="E2533" s="39"/>
    </row>
    <row r="2534" spans="1:5" x14ac:dyDescent="0.25">
      <c r="A2534" s="39"/>
      <c r="B2534" s="39"/>
      <c r="C2534" s="39"/>
      <c r="D2534" s="39"/>
      <c r="E2534" s="39"/>
    </row>
    <row r="2535" spans="1:5" x14ac:dyDescent="0.25">
      <c r="A2535" s="39"/>
      <c r="B2535" s="39"/>
      <c r="C2535" s="39"/>
      <c r="D2535" s="39"/>
      <c r="E2535" s="39"/>
    </row>
    <row r="2536" spans="1:5" x14ac:dyDescent="0.25">
      <c r="A2536" s="39"/>
      <c r="B2536" s="39"/>
      <c r="C2536" s="39"/>
      <c r="D2536" s="39"/>
      <c r="E2536" s="39"/>
    </row>
    <row r="2537" spans="1:5" x14ac:dyDescent="0.25">
      <c r="A2537" s="39"/>
      <c r="B2537" s="39"/>
      <c r="C2537" s="39"/>
      <c r="D2537" s="39"/>
      <c r="E2537" s="39"/>
    </row>
    <row r="2538" spans="1:5" x14ac:dyDescent="0.25">
      <c r="A2538" s="39"/>
      <c r="B2538" s="39"/>
      <c r="C2538" s="39"/>
      <c r="D2538" s="39"/>
      <c r="E2538" s="39"/>
    </row>
    <row r="2539" spans="1:5" x14ac:dyDescent="0.25">
      <c r="A2539" s="39"/>
      <c r="B2539" s="39"/>
      <c r="C2539" s="39"/>
      <c r="D2539" s="39"/>
      <c r="E2539" s="39"/>
    </row>
    <row r="2540" spans="1:5" x14ac:dyDescent="0.25">
      <c r="A2540" s="39"/>
      <c r="B2540" s="39"/>
      <c r="C2540" s="39"/>
      <c r="D2540" s="39"/>
      <c r="E2540" s="39"/>
    </row>
    <row r="2541" spans="1:5" x14ac:dyDescent="0.25">
      <c r="A2541" s="39"/>
      <c r="B2541" s="39"/>
      <c r="C2541" s="39"/>
      <c r="D2541" s="39"/>
      <c r="E2541" s="39"/>
    </row>
    <row r="2542" spans="1:5" x14ac:dyDescent="0.25">
      <c r="A2542" s="39"/>
      <c r="B2542" s="39"/>
      <c r="C2542" s="39"/>
      <c r="D2542" s="39"/>
      <c r="E2542" s="39"/>
    </row>
    <row r="2543" spans="1:5" x14ac:dyDescent="0.25">
      <c r="A2543" s="39"/>
      <c r="B2543" s="39"/>
      <c r="C2543" s="39"/>
      <c r="D2543" s="39"/>
      <c r="E2543" s="39"/>
    </row>
    <row r="2544" spans="1:5" x14ac:dyDescent="0.25">
      <c r="A2544" s="39"/>
      <c r="B2544" s="39"/>
      <c r="C2544" s="39"/>
      <c r="D2544" s="39"/>
      <c r="E2544" s="39"/>
    </row>
    <row r="2545" spans="1:5" x14ac:dyDescent="0.25">
      <c r="A2545" s="39"/>
      <c r="B2545" s="39"/>
      <c r="C2545" s="39"/>
      <c r="D2545" s="39"/>
      <c r="E2545" s="39"/>
    </row>
    <row r="2546" spans="1:5" x14ac:dyDescent="0.25">
      <c r="A2546" s="39"/>
      <c r="B2546" s="39"/>
      <c r="C2546" s="39"/>
      <c r="D2546" s="39"/>
      <c r="E2546" s="39"/>
    </row>
    <row r="2547" spans="1:5" x14ac:dyDescent="0.25">
      <c r="A2547" s="39"/>
      <c r="B2547" s="39"/>
      <c r="C2547" s="39"/>
      <c r="D2547" s="39"/>
      <c r="E2547" s="39"/>
    </row>
    <row r="2548" spans="1:5" x14ac:dyDescent="0.25">
      <c r="A2548" s="39"/>
      <c r="B2548" s="39"/>
      <c r="C2548" s="39"/>
      <c r="D2548" s="39"/>
      <c r="E2548" s="39"/>
    </row>
    <row r="2549" spans="1:5" x14ac:dyDescent="0.25">
      <c r="A2549" s="39"/>
      <c r="B2549" s="39"/>
      <c r="C2549" s="39"/>
      <c r="D2549" s="39"/>
      <c r="E2549" s="39"/>
    </row>
    <row r="2550" spans="1:5" x14ac:dyDescent="0.25">
      <c r="A2550" s="39"/>
      <c r="B2550" s="39"/>
      <c r="C2550" s="39"/>
      <c r="D2550" s="39"/>
      <c r="E2550" s="39"/>
    </row>
    <row r="2551" spans="1:5" x14ac:dyDescent="0.25">
      <c r="A2551" s="39"/>
      <c r="B2551" s="39"/>
      <c r="C2551" s="39"/>
      <c r="D2551" s="39"/>
      <c r="E2551" s="39"/>
    </row>
    <row r="2552" spans="1:5" x14ac:dyDescent="0.25">
      <c r="A2552" s="39"/>
      <c r="B2552" s="39"/>
      <c r="C2552" s="39"/>
      <c r="D2552" s="39"/>
      <c r="E2552" s="39"/>
    </row>
    <row r="2553" spans="1:5" x14ac:dyDescent="0.25">
      <c r="A2553" s="39"/>
      <c r="B2553" s="39"/>
      <c r="C2553" s="39"/>
      <c r="D2553" s="39"/>
      <c r="E2553" s="39"/>
    </row>
    <row r="2554" spans="1:5" x14ac:dyDescent="0.25">
      <c r="A2554" s="39"/>
      <c r="B2554" s="39"/>
      <c r="C2554" s="39"/>
      <c r="D2554" s="39"/>
      <c r="E2554" s="39"/>
    </row>
    <row r="2555" spans="1:5" x14ac:dyDescent="0.25">
      <c r="A2555" s="39"/>
      <c r="B2555" s="39"/>
      <c r="C2555" s="39"/>
      <c r="D2555" s="39"/>
      <c r="E2555" s="39"/>
    </row>
    <row r="2556" spans="1:5" x14ac:dyDescent="0.25">
      <c r="A2556" s="39"/>
      <c r="B2556" s="39"/>
      <c r="C2556" s="39"/>
      <c r="D2556" s="39"/>
      <c r="E2556" s="39"/>
    </row>
    <row r="2557" spans="1:5" x14ac:dyDescent="0.25">
      <c r="A2557" s="39"/>
      <c r="B2557" s="39"/>
      <c r="C2557" s="39"/>
      <c r="D2557" s="39"/>
      <c r="E2557" s="39"/>
    </row>
    <row r="2558" spans="1:5" x14ac:dyDescent="0.25">
      <c r="A2558" s="39"/>
      <c r="B2558" s="39"/>
      <c r="C2558" s="39"/>
      <c r="D2558" s="39"/>
      <c r="E2558" s="39"/>
    </row>
    <row r="2559" spans="1:5" x14ac:dyDescent="0.25">
      <c r="A2559" s="39"/>
      <c r="B2559" s="39"/>
      <c r="C2559" s="39"/>
      <c r="D2559" s="39"/>
      <c r="E2559" s="39"/>
    </row>
    <row r="2560" spans="1:5" x14ac:dyDescent="0.25">
      <c r="A2560" s="39"/>
      <c r="B2560" s="39"/>
      <c r="C2560" s="39"/>
      <c r="D2560" s="39"/>
      <c r="E2560" s="39"/>
    </row>
    <row r="2561" spans="1:5" x14ac:dyDescent="0.25">
      <c r="A2561" s="39"/>
      <c r="B2561" s="39"/>
      <c r="C2561" s="39"/>
      <c r="D2561" s="39"/>
      <c r="E2561" s="39"/>
    </row>
    <row r="2562" spans="1:5" x14ac:dyDescent="0.25">
      <c r="A2562" s="39"/>
      <c r="B2562" s="39"/>
      <c r="C2562" s="39"/>
      <c r="D2562" s="39"/>
      <c r="E2562" s="39"/>
    </row>
    <row r="2563" spans="1:5" x14ac:dyDescent="0.25">
      <c r="A2563" s="39"/>
      <c r="B2563" s="39"/>
      <c r="C2563" s="39"/>
      <c r="D2563" s="39"/>
      <c r="E2563" s="39"/>
    </row>
    <row r="2564" spans="1:5" x14ac:dyDescent="0.25">
      <c r="A2564" s="39"/>
      <c r="B2564" s="39"/>
      <c r="C2564" s="39"/>
      <c r="D2564" s="39"/>
      <c r="E2564" s="39"/>
    </row>
    <row r="2565" spans="1:5" x14ac:dyDescent="0.25">
      <c r="A2565" s="39"/>
      <c r="B2565" s="39"/>
      <c r="C2565" s="39"/>
      <c r="D2565" s="39"/>
      <c r="E2565" s="39"/>
    </row>
    <row r="2566" spans="1:5" x14ac:dyDescent="0.25">
      <c r="A2566" s="39"/>
      <c r="B2566" s="39"/>
      <c r="C2566" s="39"/>
      <c r="D2566" s="39"/>
      <c r="E2566" s="39"/>
    </row>
    <row r="2567" spans="1:5" x14ac:dyDescent="0.25">
      <c r="A2567" s="39"/>
      <c r="B2567" s="39"/>
      <c r="C2567" s="39"/>
      <c r="D2567" s="39"/>
      <c r="E2567" s="39"/>
    </row>
    <row r="2568" spans="1:5" x14ac:dyDescent="0.25">
      <c r="A2568" s="39"/>
      <c r="B2568" s="39"/>
      <c r="C2568" s="39"/>
      <c r="D2568" s="39"/>
      <c r="E2568" s="39"/>
    </row>
    <row r="2569" spans="1:5" x14ac:dyDescent="0.25">
      <c r="A2569" s="39"/>
      <c r="B2569" s="39"/>
      <c r="C2569" s="39"/>
      <c r="D2569" s="39"/>
      <c r="E2569" s="39"/>
    </row>
    <row r="2570" spans="1:5" x14ac:dyDescent="0.25">
      <c r="A2570" s="39"/>
      <c r="B2570" s="39"/>
      <c r="C2570" s="39"/>
      <c r="D2570" s="39"/>
      <c r="E2570" s="39"/>
    </row>
    <row r="2571" spans="1:5" x14ac:dyDescent="0.25">
      <c r="A2571" s="39"/>
      <c r="B2571" s="39"/>
      <c r="C2571" s="39"/>
      <c r="D2571" s="39"/>
      <c r="E2571" s="39"/>
    </row>
    <row r="2572" spans="1:5" x14ac:dyDescent="0.25">
      <c r="A2572" s="39"/>
      <c r="B2572" s="39"/>
      <c r="C2572" s="39"/>
      <c r="D2572" s="39"/>
      <c r="E2572" s="39"/>
    </row>
    <row r="2573" spans="1:5" x14ac:dyDescent="0.25">
      <c r="A2573" s="39"/>
      <c r="B2573" s="39"/>
      <c r="C2573" s="39"/>
      <c r="D2573" s="39"/>
      <c r="E2573" s="39"/>
    </row>
    <row r="2574" spans="1:5" x14ac:dyDescent="0.25">
      <c r="A2574" s="39"/>
      <c r="B2574" s="39"/>
      <c r="C2574" s="39"/>
      <c r="D2574" s="39"/>
      <c r="E2574" s="39"/>
    </row>
    <row r="2575" spans="1:5" x14ac:dyDescent="0.25">
      <c r="A2575" s="39"/>
      <c r="B2575" s="39"/>
      <c r="C2575" s="39"/>
      <c r="D2575" s="39"/>
      <c r="E2575" s="39"/>
    </row>
    <row r="2576" spans="1:5" x14ac:dyDescent="0.25">
      <c r="A2576" s="39"/>
      <c r="B2576" s="39"/>
      <c r="C2576" s="39"/>
      <c r="D2576" s="39"/>
      <c r="E2576" s="39"/>
    </row>
    <row r="2577" spans="1:5" x14ac:dyDescent="0.25">
      <c r="A2577" s="39"/>
      <c r="B2577" s="39"/>
      <c r="C2577" s="39"/>
      <c r="D2577" s="39"/>
      <c r="E2577" s="39"/>
    </row>
    <row r="2578" spans="1:5" x14ac:dyDescent="0.25">
      <c r="A2578" s="39"/>
      <c r="B2578" s="39"/>
      <c r="C2578" s="39"/>
      <c r="D2578" s="39"/>
      <c r="E2578" s="39"/>
    </row>
    <row r="2579" spans="1:5" x14ac:dyDescent="0.25">
      <c r="A2579" s="39"/>
      <c r="B2579" s="39"/>
      <c r="C2579" s="39"/>
      <c r="D2579" s="39"/>
      <c r="E2579" s="39"/>
    </row>
    <row r="2580" spans="1:5" x14ac:dyDescent="0.25">
      <c r="A2580" s="39"/>
      <c r="B2580" s="39"/>
      <c r="C2580" s="39"/>
      <c r="D2580" s="39"/>
      <c r="E2580" s="39"/>
    </row>
    <row r="2581" spans="1:5" x14ac:dyDescent="0.25">
      <c r="A2581" s="39"/>
      <c r="B2581" s="39"/>
      <c r="C2581" s="39"/>
      <c r="D2581" s="39"/>
      <c r="E2581" s="39"/>
    </row>
    <row r="2582" spans="1:5" x14ac:dyDescent="0.25">
      <c r="A2582" s="39"/>
      <c r="B2582" s="39"/>
      <c r="C2582" s="39"/>
      <c r="D2582" s="39"/>
      <c r="E2582" s="39"/>
    </row>
    <row r="2583" spans="1:5" x14ac:dyDescent="0.25">
      <c r="A2583" s="39"/>
      <c r="B2583" s="39"/>
      <c r="C2583" s="39"/>
      <c r="D2583" s="39"/>
      <c r="E2583" s="39"/>
    </row>
    <row r="2584" spans="1:5" x14ac:dyDescent="0.25">
      <c r="A2584" s="39"/>
      <c r="B2584" s="39"/>
      <c r="C2584" s="39"/>
      <c r="D2584" s="39"/>
      <c r="E2584" s="39"/>
    </row>
    <row r="2585" spans="1:5" x14ac:dyDescent="0.25">
      <c r="A2585" s="39"/>
      <c r="B2585" s="39"/>
      <c r="C2585" s="39"/>
      <c r="D2585" s="39"/>
      <c r="E2585" s="39"/>
    </row>
    <row r="2586" spans="1:5" x14ac:dyDescent="0.25">
      <c r="A2586" s="39"/>
      <c r="B2586" s="39"/>
      <c r="C2586" s="39"/>
      <c r="D2586" s="39"/>
      <c r="E2586" s="39"/>
    </row>
    <row r="2587" spans="1:5" x14ac:dyDescent="0.25">
      <c r="A2587" s="39"/>
      <c r="B2587" s="39"/>
      <c r="C2587" s="39"/>
      <c r="D2587" s="39"/>
      <c r="E2587" s="39"/>
    </row>
    <row r="2588" spans="1:5" x14ac:dyDescent="0.25">
      <c r="A2588" s="39"/>
      <c r="B2588" s="39"/>
      <c r="C2588" s="39"/>
      <c r="D2588" s="39"/>
      <c r="E2588" s="40"/>
    </row>
    <row r="2589" spans="1:5" x14ac:dyDescent="0.25">
      <c r="A2589" s="39"/>
      <c r="B2589" s="39"/>
      <c r="C2589" s="39"/>
      <c r="D2589" s="39"/>
      <c r="E2589" s="39"/>
    </row>
    <row r="2590" spans="1:5" x14ac:dyDescent="0.25">
      <c r="A2590" s="39"/>
      <c r="B2590" s="39"/>
      <c r="C2590" s="39"/>
      <c r="D2590" s="39"/>
      <c r="E2590" s="39"/>
    </row>
    <row r="2591" spans="1:5" x14ac:dyDescent="0.25">
      <c r="A2591" s="39"/>
      <c r="B2591" s="39"/>
      <c r="C2591" s="39"/>
      <c r="D2591" s="39"/>
      <c r="E2591" s="39"/>
    </row>
    <row r="2592" spans="1:5" x14ac:dyDescent="0.25">
      <c r="A2592" s="39"/>
      <c r="B2592" s="39"/>
      <c r="C2592" s="39"/>
      <c r="D2592" s="39"/>
      <c r="E2592" s="39"/>
    </row>
    <row r="2593" spans="1:5" x14ac:dyDescent="0.25">
      <c r="A2593" s="39"/>
      <c r="B2593" s="39"/>
      <c r="C2593" s="39"/>
      <c r="D2593" s="39"/>
      <c r="E2593" s="39"/>
    </row>
    <row r="2594" spans="1:5" x14ac:dyDescent="0.25">
      <c r="A2594" s="39"/>
      <c r="B2594" s="39"/>
      <c r="C2594" s="39"/>
      <c r="D2594" s="39"/>
      <c r="E2594" s="39"/>
    </row>
    <row r="2595" spans="1:5" x14ac:dyDescent="0.25">
      <c r="A2595" s="39"/>
      <c r="B2595" s="39"/>
      <c r="C2595" s="39"/>
      <c r="D2595" s="39"/>
      <c r="E2595" s="39"/>
    </row>
    <row r="2596" spans="1:5" x14ac:dyDescent="0.25">
      <c r="A2596" s="39"/>
      <c r="B2596" s="39"/>
      <c r="C2596" s="39"/>
      <c r="D2596" s="39"/>
      <c r="E2596" s="39"/>
    </row>
    <row r="2597" spans="1:5" x14ac:dyDescent="0.25">
      <c r="A2597" s="39"/>
      <c r="B2597" s="39"/>
      <c r="C2597" s="39"/>
      <c r="D2597" s="39"/>
      <c r="E2597" s="39"/>
    </row>
    <row r="2598" spans="1:5" x14ac:dyDescent="0.25">
      <c r="A2598" s="39"/>
      <c r="B2598" s="39"/>
      <c r="C2598" s="39"/>
      <c r="D2598" s="39"/>
      <c r="E2598" s="39"/>
    </row>
    <row r="2599" spans="1:5" x14ac:dyDescent="0.25">
      <c r="A2599" s="39"/>
      <c r="B2599" s="39"/>
      <c r="C2599" s="39"/>
      <c r="D2599" s="39"/>
      <c r="E2599" s="40"/>
    </row>
    <row r="2600" spans="1:5" x14ac:dyDescent="0.25">
      <c r="A2600" s="39"/>
      <c r="B2600" s="39"/>
      <c r="C2600" s="39"/>
      <c r="D2600" s="39"/>
      <c r="E2600" s="39"/>
    </row>
    <row r="2601" spans="1:5" x14ac:dyDescent="0.25">
      <c r="A2601" s="39"/>
      <c r="B2601" s="39"/>
      <c r="C2601" s="39"/>
      <c r="D2601" s="39"/>
      <c r="E2601" s="39"/>
    </row>
    <row r="2602" spans="1:5" x14ac:dyDescent="0.25">
      <c r="A2602" s="39"/>
      <c r="B2602" s="39"/>
      <c r="C2602" s="39"/>
      <c r="D2602" s="39"/>
      <c r="E2602" s="39"/>
    </row>
    <row r="2603" spans="1:5" x14ac:dyDescent="0.25">
      <c r="A2603" s="39"/>
      <c r="B2603" s="39"/>
      <c r="C2603" s="39"/>
      <c r="D2603" s="39"/>
      <c r="E2603" s="39"/>
    </row>
    <row r="2604" spans="1:5" x14ac:dyDescent="0.25">
      <c r="A2604" s="39"/>
      <c r="B2604" s="39"/>
      <c r="C2604" s="39"/>
      <c r="D2604" s="39"/>
      <c r="E2604" s="39"/>
    </row>
    <row r="2605" spans="1:5" x14ac:dyDescent="0.25">
      <c r="A2605" s="39"/>
      <c r="B2605" s="39"/>
      <c r="C2605" s="39"/>
      <c r="D2605" s="39"/>
      <c r="E2605" s="39"/>
    </row>
    <row r="2606" spans="1:5" x14ac:dyDescent="0.25">
      <c r="A2606" s="39"/>
      <c r="B2606" s="39"/>
      <c r="C2606" s="39"/>
      <c r="D2606" s="39"/>
      <c r="E2606" s="39"/>
    </row>
    <row r="2607" spans="1:5" x14ac:dyDescent="0.25">
      <c r="A2607" s="39"/>
      <c r="B2607" s="39"/>
      <c r="C2607" s="39"/>
      <c r="D2607" s="39"/>
      <c r="E2607" s="39"/>
    </row>
    <row r="2608" spans="1:5" x14ac:dyDescent="0.25">
      <c r="A2608" s="39"/>
      <c r="B2608" s="39"/>
      <c r="C2608" s="39"/>
      <c r="D2608" s="39"/>
      <c r="E2608" s="39"/>
    </row>
    <row r="2609" spans="1:5" x14ac:dyDescent="0.25">
      <c r="A2609" s="39"/>
      <c r="B2609" s="39"/>
      <c r="C2609" s="39"/>
      <c r="D2609" s="39"/>
      <c r="E2609" s="39"/>
    </row>
    <row r="2610" spans="1:5" x14ac:dyDescent="0.25">
      <c r="A2610" s="39"/>
      <c r="B2610" s="39"/>
      <c r="C2610" s="39"/>
      <c r="D2610" s="39"/>
      <c r="E2610" s="39"/>
    </row>
    <row r="2611" spans="1:5" x14ac:dyDescent="0.25">
      <c r="A2611" s="39"/>
      <c r="B2611" s="39"/>
      <c r="C2611" s="39"/>
      <c r="D2611" s="39"/>
      <c r="E2611" s="39"/>
    </row>
    <row r="2612" spans="1:5" x14ac:dyDescent="0.25">
      <c r="A2612" s="39"/>
      <c r="B2612" s="39"/>
      <c r="C2612" s="39"/>
      <c r="D2612" s="39"/>
      <c r="E2612" s="39"/>
    </row>
    <row r="2613" spans="1:5" x14ac:dyDescent="0.25">
      <c r="A2613" s="39"/>
      <c r="B2613" s="39"/>
      <c r="C2613" s="39"/>
      <c r="D2613" s="39"/>
      <c r="E2613" s="39"/>
    </row>
    <row r="2614" spans="1:5" x14ac:dyDescent="0.25">
      <c r="A2614" s="39"/>
      <c r="B2614" s="39"/>
      <c r="C2614" s="39"/>
      <c r="D2614" s="39"/>
      <c r="E2614" s="39"/>
    </row>
    <row r="2615" spans="1:5" x14ac:dyDescent="0.25">
      <c r="A2615" s="39"/>
      <c r="B2615" s="39"/>
      <c r="C2615" s="39"/>
      <c r="D2615" s="39"/>
      <c r="E2615" s="39"/>
    </row>
    <row r="2616" spans="1:5" x14ac:dyDescent="0.25">
      <c r="A2616" s="39"/>
      <c r="B2616" s="39"/>
      <c r="C2616" s="39"/>
      <c r="D2616" s="39"/>
      <c r="E2616" s="39"/>
    </row>
    <row r="2617" spans="1:5" x14ac:dyDescent="0.25">
      <c r="A2617" s="39"/>
      <c r="B2617" s="39"/>
      <c r="C2617" s="39"/>
      <c r="D2617" s="39"/>
      <c r="E2617" s="39"/>
    </row>
    <row r="2618" spans="1:5" x14ac:dyDescent="0.25">
      <c r="A2618" s="39"/>
      <c r="B2618" s="39"/>
      <c r="C2618" s="39"/>
      <c r="D2618" s="39"/>
      <c r="E2618" s="39"/>
    </row>
    <row r="2619" spans="1:5" x14ac:dyDescent="0.25">
      <c r="A2619" s="39"/>
      <c r="B2619" s="39"/>
      <c r="C2619" s="39"/>
      <c r="D2619" s="39"/>
      <c r="E2619" s="39"/>
    </row>
    <row r="2620" spans="1:5" x14ac:dyDescent="0.25">
      <c r="A2620" s="39"/>
      <c r="B2620" s="39"/>
      <c r="C2620" s="39"/>
      <c r="D2620" s="39"/>
      <c r="E2620" s="39"/>
    </row>
    <row r="2621" spans="1:5" x14ac:dyDescent="0.25">
      <c r="A2621" s="39"/>
      <c r="B2621" s="39"/>
      <c r="C2621" s="39"/>
      <c r="D2621" s="39"/>
      <c r="E2621" s="39"/>
    </row>
    <row r="2622" spans="1:5" x14ac:dyDescent="0.25">
      <c r="A2622" s="39"/>
      <c r="B2622" s="39"/>
      <c r="C2622" s="39"/>
      <c r="D2622" s="39"/>
      <c r="E2622" s="39"/>
    </row>
    <row r="2623" spans="1:5" x14ac:dyDescent="0.25">
      <c r="A2623" s="39"/>
      <c r="B2623" s="39"/>
      <c r="C2623" s="39"/>
      <c r="D2623" s="39"/>
      <c r="E2623" s="39"/>
    </row>
    <row r="2624" spans="1:5" x14ac:dyDescent="0.25">
      <c r="A2624" s="39"/>
      <c r="B2624" s="39"/>
      <c r="C2624" s="39"/>
      <c r="D2624" s="39"/>
      <c r="E2624" s="39"/>
    </row>
    <row r="2625" spans="1:5" x14ac:dyDescent="0.25">
      <c r="A2625" s="39"/>
      <c r="B2625" s="39"/>
      <c r="C2625" s="39"/>
      <c r="D2625" s="39"/>
      <c r="E2625" s="39"/>
    </row>
    <row r="2626" spans="1:5" x14ac:dyDescent="0.25">
      <c r="A2626" s="39"/>
      <c r="B2626" s="39"/>
      <c r="C2626" s="39"/>
      <c r="D2626" s="39"/>
      <c r="E2626" s="39"/>
    </row>
    <row r="2627" spans="1:5" x14ac:dyDescent="0.25">
      <c r="A2627" s="39"/>
      <c r="B2627" s="39"/>
      <c r="C2627" s="39"/>
      <c r="D2627" s="39"/>
      <c r="E2627" s="40"/>
    </row>
    <row r="2628" spans="1:5" x14ac:dyDescent="0.25">
      <c r="A2628" s="39"/>
      <c r="B2628" s="39"/>
      <c r="C2628" s="39"/>
      <c r="D2628" s="39"/>
      <c r="E2628" s="39"/>
    </row>
    <row r="2629" spans="1:5" x14ac:dyDescent="0.25">
      <c r="A2629" s="39"/>
      <c r="B2629" s="39"/>
      <c r="C2629" s="39"/>
      <c r="D2629" s="39"/>
      <c r="E2629" s="39"/>
    </row>
    <row r="2630" spans="1:5" x14ac:dyDescent="0.25">
      <c r="A2630" s="39"/>
      <c r="B2630" s="39"/>
      <c r="C2630" s="39"/>
      <c r="D2630" s="39"/>
      <c r="E2630" s="39"/>
    </row>
    <row r="2631" spans="1:5" x14ac:dyDescent="0.25">
      <c r="A2631" s="39"/>
      <c r="B2631" s="39"/>
      <c r="C2631" s="39"/>
      <c r="D2631" s="39"/>
      <c r="E2631" s="39"/>
    </row>
    <row r="2632" spans="1:5" x14ac:dyDescent="0.25">
      <c r="A2632" s="39"/>
      <c r="B2632" s="39"/>
      <c r="C2632" s="39"/>
      <c r="D2632" s="39"/>
      <c r="E2632" s="39"/>
    </row>
    <row r="2633" spans="1:5" x14ac:dyDescent="0.25">
      <c r="A2633" s="39"/>
      <c r="B2633" s="39"/>
      <c r="C2633" s="39"/>
      <c r="D2633" s="39"/>
      <c r="E2633" s="39"/>
    </row>
    <row r="2634" spans="1:5" x14ac:dyDescent="0.25">
      <c r="A2634" s="39"/>
      <c r="B2634" s="39"/>
      <c r="C2634" s="39"/>
      <c r="D2634" s="39"/>
      <c r="E2634" s="39"/>
    </row>
    <row r="2635" spans="1:5" x14ac:dyDescent="0.25">
      <c r="A2635" s="39"/>
      <c r="B2635" s="39"/>
      <c r="C2635" s="39"/>
      <c r="D2635" s="39"/>
      <c r="E2635" s="39"/>
    </row>
    <row r="2636" spans="1:5" x14ac:dyDescent="0.25">
      <c r="A2636" s="39"/>
      <c r="B2636" s="39"/>
      <c r="C2636" s="39"/>
      <c r="D2636" s="39"/>
      <c r="E2636" s="39"/>
    </row>
    <row r="2637" spans="1:5" x14ac:dyDescent="0.25">
      <c r="A2637" s="39"/>
      <c r="B2637" s="39"/>
      <c r="C2637" s="39"/>
      <c r="D2637" s="39"/>
      <c r="E2637" s="39"/>
    </row>
    <row r="2638" spans="1:5" x14ac:dyDescent="0.25">
      <c r="A2638" s="39"/>
      <c r="B2638" s="39"/>
      <c r="C2638" s="39"/>
      <c r="D2638" s="39"/>
      <c r="E2638" s="39"/>
    </row>
    <row r="2639" spans="1:5" x14ac:dyDescent="0.25">
      <c r="A2639" s="39"/>
      <c r="B2639" s="39"/>
      <c r="C2639" s="39"/>
      <c r="D2639" s="39"/>
      <c r="E2639" s="39"/>
    </row>
    <row r="2640" spans="1:5" x14ac:dyDescent="0.25">
      <c r="A2640" s="39"/>
      <c r="B2640" s="39"/>
      <c r="C2640" s="39"/>
      <c r="D2640" s="39"/>
      <c r="E2640" s="39"/>
    </row>
    <row r="2641" spans="1:5" x14ac:dyDescent="0.25">
      <c r="A2641" s="39"/>
      <c r="B2641" s="39"/>
      <c r="C2641" s="39"/>
      <c r="D2641" s="39"/>
      <c r="E2641" s="39"/>
    </row>
    <row r="2642" spans="1:5" x14ac:dyDescent="0.25">
      <c r="A2642" s="39"/>
      <c r="B2642" s="39"/>
      <c r="C2642" s="39"/>
      <c r="D2642" s="39"/>
      <c r="E2642" s="39"/>
    </row>
    <row r="2643" spans="1:5" x14ac:dyDescent="0.25">
      <c r="A2643" s="39"/>
      <c r="B2643" s="39"/>
      <c r="C2643" s="39"/>
      <c r="D2643" s="39"/>
      <c r="E2643" s="39"/>
    </row>
    <row r="2644" spans="1:5" x14ac:dyDescent="0.25">
      <c r="A2644" s="39"/>
      <c r="B2644" s="39"/>
      <c r="C2644" s="39"/>
      <c r="D2644" s="39"/>
      <c r="E2644" s="39"/>
    </row>
    <row r="2645" spans="1:5" x14ac:dyDescent="0.25">
      <c r="A2645" s="39"/>
      <c r="B2645" s="39"/>
      <c r="C2645" s="39"/>
      <c r="D2645" s="39"/>
      <c r="E2645" s="39"/>
    </row>
    <row r="2646" spans="1:5" x14ac:dyDescent="0.25">
      <c r="A2646" s="39"/>
      <c r="B2646" s="39"/>
      <c r="C2646" s="39"/>
      <c r="D2646" s="39"/>
      <c r="E2646" s="39"/>
    </row>
    <row r="2647" spans="1:5" x14ac:dyDescent="0.25">
      <c r="A2647" s="39"/>
      <c r="B2647" s="39"/>
      <c r="C2647" s="39"/>
      <c r="D2647" s="39"/>
      <c r="E2647" s="39"/>
    </row>
    <row r="2648" spans="1:5" x14ac:dyDescent="0.25">
      <c r="A2648" s="39"/>
      <c r="B2648" s="39"/>
      <c r="C2648" s="39"/>
      <c r="D2648" s="39"/>
      <c r="E2648" s="39"/>
    </row>
    <row r="2649" spans="1:5" x14ac:dyDescent="0.25">
      <c r="A2649" s="39"/>
      <c r="B2649" s="39"/>
      <c r="C2649" s="39"/>
      <c r="D2649" s="39"/>
      <c r="E2649" s="39"/>
    </row>
    <row r="2650" spans="1:5" x14ac:dyDescent="0.25">
      <c r="A2650" s="39"/>
      <c r="B2650" s="39"/>
      <c r="C2650" s="39"/>
      <c r="D2650" s="39"/>
      <c r="E2650" s="39"/>
    </row>
    <row r="2651" spans="1:5" x14ac:dyDescent="0.25">
      <c r="A2651" s="39"/>
      <c r="B2651" s="39"/>
      <c r="C2651" s="39"/>
      <c r="D2651" s="39"/>
      <c r="E2651" s="39"/>
    </row>
    <row r="2652" spans="1:5" x14ac:dyDescent="0.25">
      <c r="A2652" s="39"/>
      <c r="B2652" s="39"/>
      <c r="C2652" s="39"/>
      <c r="D2652" s="39"/>
      <c r="E2652" s="39"/>
    </row>
    <row r="2653" spans="1:5" x14ac:dyDescent="0.25">
      <c r="A2653" s="39"/>
      <c r="B2653" s="39"/>
      <c r="C2653" s="39"/>
      <c r="D2653" s="39"/>
      <c r="E2653" s="39"/>
    </row>
    <row r="2654" spans="1:5" x14ac:dyDescent="0.25">
      <c r="A2654" s="39"/>
      <c r="B2654" s="39"/>
      <c r="C2654" s="39"/>
      <c r="D2654" s="39"/>
      <c r="E2654" s="39"/>
    </row>
    <row r="2655" spans="1:5" x14ac:dyDescent="0.25">
      <c r="A2655" s="39"/>
      <c r="B2655" s="39"/>
      <c r="C2655" s="39"/>
      <c r="D2655" s="39"/>
      <c r="E2655" s="39"/>
    </row>
    <row r="2656" spans="1:5" x14ac:dyDescent="0.25">
      <c r="A2656" s="39"/>
      <c r="B2656" s="39"/>
      <c r="C2656" s="39"/>
      <c r="D2656" s="39"/>
      <c r="E2656" s="39"/>
    </row>
    <row r="2657" spans="1:5" x14ac:dyDescent="0.25">
      <c r="A2657" s="39"/>
      <c r="B2657" s="39"/>
      <c r="C2657" s="39"/>
      <c r="D2657" s="39"/>
      <c r="E2657" s="39"/>
    </row>
    <row r="2658" spans="1:5" x14ac:dyDescent="0.25">
      <c r="A2658" s="39"/>
      <c r="B2658" s="39"/>
      <c r="C2658" s="39"/>
      <c r="D2658" s="39"/>
      <c r="E2658" s="40"/>
    </row>
    <row r="2659" spans="1:5" x14ac:dyDescent="0.25">
      <c r="A2659" s="39"/>
      <c r="B2659" s="39"/>
      <c r="C2659" s="39"/>
      <c r="D2659" s="39"/>
      <c r="E2659" s="39"/>
    </row>
    <row r="2660" spans="1:5" x14ac:dyDescent="0.25">
      <c r="A2660" s="39"/>
      <c r="B2660" s="39"/>
      <c r="C2660" s="39"/>
      <c r="D2660" s="39"/>
      <c r="E2660" s="39"/>
    </row>
    <row r="2661" spans="1:5" x14ac:dyDescent="0.25">
      <c r="A2661" s="39"/>
      <c r="B2661" s="39"/>
      <c r="C2661" s="39"/>
      <c r="D2661" s="39"/>
      <c r="E2661" s="39"/>
    </row>
    <row r="2662" spans="1:5" x14ac:dyDescent="0.25">
      <c r="A2662" s="39"/>
      <c r="B2662" s="39"/>
      <c r="C2662" s="39"/>
      <c r="D2662" s="39"/>
      <c r="E2662" s="39"/>
    </row>
    <row r="2663" spans="1:5" x14ac:dyDescent="0.25">
      <c r="A2663" s="39"/>
      <c r="B2663" s="39"/>
      <c r="C2663" s="39"/>
      <c r="D2663" s="39"/>
      <c r="E2663" s="39"/>
    </row>
    <row r="2664" spans="1:5" x14ac:dyDescent="0.25">
      <c r="A2664" s="39"/>
      <c r="B2664" s="39"/>
      <c r="C2664" s="39"/>
      <c r="D2664" s="39"/>
      <c r="E2664" s="39"/>
    </row>
    <row r="2665" spans="1:5" x14ac:dyDescent="0.25">
      <c r="A2665" s="39"/>
      <c r="B2665" s="39"/>
      <c r="C2665" s="39"/>
      <c r="D2665" s="39"/>
      <c r="E2665" s="39"/>
    </row>
    <row r="2666" spans="1:5" x14ac:dyDescent="0.25">
      <c r="A2666" s="39"/>
      <c r="B2666" s="39"/>
      <c r="C2666" s="39"/>
      <c r="D2666" s="39"/>
      <c r="E2666" s="39"/>
    </row>
    <row r="2667" spans="1:5" x14ac:dyDescent="0.25">
      <c r="A2667" s="39"/>
      <c r="B2667" s="39"/>
      <c r="C2667" s="39"/>
      <c r="D2667" s="39"/>
      <c r="E2667" s="40"/>
    </row>
    <row r="2668" spans="1:5" x14ac:dyDescent="0.25">
      <c r="A2668" s="39"/>
      <c r="B2668" s="39"/>
      <c r="C2668" s="39"/>
      <c r="D2668" s="39"/>
      <c r="E2668" s="39"/>
    </row>
    <row r="2669" spans="1:5" x14ac:dyDescent="0.25">
      <c r="A2669" s="39"/>
      <c r="B2669" s="39"/>
      <c r="C2669" s="39"/>
      <c r="D2669" s="39"/>
      <c r="E2669" s="39"/>
    </row>
    <row r="2670" spans="1:5" x14ac:dyDescent="0.25">
      <c r="A2670" s="39"/>
      <c r="B2670" s="39"/>
      <c r="C2670" s="39"/>
      <c r="D2670" s="39"/>
      <c r="E2670" s="39"/>
    </row>
    <row r="2671" spans="1:5" x14ac:dyDescent="0.25">
      <c r="A2671" s="39"/>
      <c r="B2671" s="39"/>
      <c r="C2671" s="39"/>
      <c r="D2671" s="39"/>
      <c r="E2671" s="39"/>
    </row>
    <row r="2672" spans="1:5" x14ac:dyDescent="0.25">
      <c r="A2672" s="39"/>
      <c r="B2672" s="39"/>
      <c r="C2672" s="39"/>
      <c r="D2672" s="39"/>
      <c r="E2672" s="39"/>
    </row>
    <row r="2673" spans="1:5" x14ac:dyDescent="0.25">
      <c r="A2673" s="39"/>
      <c r="B2673" s="39"/>
      <c r="C2673" s="39"/>
      <c r="D2673" s="39"/>
      <c r="E2673" s="39"/>
    </row>
    <row r="2674" spans="1:5" x14ac:dyDescent="0.25">
      <c r="A2674" s="39"/>
      <c r="B2674" s="39"/>
      <c r="C2674" s="39"/>
      <c r="D2674" s="39"/>
      <c r="E2674" s="39"/>
    </row>
    <row r="2675" spans="1:5" x14ac:dyDescent="0.25">
      <c r="A2675" s="39"/>
      <c r="B2675" s="39"/>
      <c r="C2675" s="39"/>
      <c r="D2675" s="39"/>
      <c r="E2675" s="39"/>
    </row>
    <row r="2676" spans="1:5" x14ac:dyDescent="0.25">
      <c r="A2676" s="39"/>
      <c r="B2676" s="39"/>
      <c r="C2676" s="39"/>
      <c r="D2676" s="39"/>
      <c r="E2676" s="39"/>
    </row>
    <row r="2677" spans="1:5" x14ac:dyDescent="0.25">
      <c r="A2677" s="39"/>
      <c r="B2677" s="39"/>
      <c r="C2677" s="39"/>
      <c r="D2677" s="39"/>
      <c r="E2677" s="39"/>
    </row>
    <row r="2678" spans="1:5" x14ac:dyDescent="0.25">
      <c r="A2678" s="39"/>
      <c r="B2678" s="39"/>
      <c r="C2678" s="39"/>
      <c r="D2678" s="39"/>
      <c r="E2678" s="39"/>
    </row>
    <row r="2679" spans="1:5" x14ac:dyDescent="0.25">
      <c r="A2679" s="39"/>
      <c r="B2679" s="39"/>
      <c r="C2679" s="39"/>
      <c r="D2679" s="39"/>
      <c r="E2679" s="39"/>
    </row>
    <row r="2680" spans="1:5" x14ac:dyDescent="0.25">
      <c r="A2680" s="39"/>
      <c r="B2680" s="39"/>
      <c r="C2680" s="39"/>
      <c r="D2680" s="39"/>
      <c r="E2680" s="39"/>
    </row>
    <row r="2681" spans="1:5" x14ac:dyDescent="0.25">
      <c r="A2681" s="39"/>
      <c r="B2681" s="39"/>
      <c r="C2681" s="39"/>
      <c r="D2681" s="39"/>
      <c r="E2681" s="39"/>
    </row>
    <row r="2682" spans="1:5" x14ac:dyDescent="0.25">
      <c r="A2682" s="39"/>
      <c r="B2682" s="39"/>
      <c r="C2682" s="39"/>
      <c r="D2682" s="39"/>
      <c r="E2682" s="39"/>
    </row>
    <row r="2683" spans="1:5" x14ac:dyDescent="0.25">
      <c r="A2683" s="39"/>
      <c r="B2683" s="39"/>
      <c r="C2683" s="39"/>
      <c r="D2683" s="39"/>
      <c r="E2683" s="39"/>
    </row>
    <row r="2684" spans="1:5" x14ac:dyDescent="0.25">
      <c r="A2684" s="39"/>
      <c r="B2684" s="39"/>
      <c r="C2684" s="39"/>
      <c r="D2684" s="39"/>
      <c r="E2684" s="39"/>
    </row>
    <row r="2685" spans="1:5" x14ac:dyDescent="0.25">
      <c r="A2685" s="39"/>
      <c r="B2685" s="39"/>
      <c r="C2685" s="39"/>
      <c r="D2685" s="39"/>
      <c r="E2685" s="39"/>
    </row>
    <row r="2686" spans="1:5" x14ac:dyDescent="0.25">
      <c r="A2686" s="39"/>
      <c r="B2686" s="39"/>
      <c r="C2686" s="39"/>
      <c r="D2686" s="39"/>
      <c r="E2686" s="40"/>
    </row>
    <row r="2687" spans="1:5" x14ac:dyDescent="0.25">
      <c r="A2687" s="39"/>
      <c r="B2687" s="39"/>
      <c r="C2687" s="39"/>
      <c r="D2687" s="39"/>
      <c r="E2687" s="39"/>
    </row>
    <row r="2688" spans="1:5" x14ac:dyDescent="0.25">
      <c r="A2688" s="39"/>
      <c r="B2688" s="39"/>
      <c r="C2688" s="39"/>
      <c r="D2688" s="39"/>
      <c r="E2688" s="39"/>
    </row>
    <row r="2689" spans="1:5" x14ac:dyDescent="0.25">
      <c r="A2689" s="39"/>
      <c r="B2689" s="39"/>
      <c r="C2689" s="39"/>
      <c r="D2689" s="39"/>
      <c r="E2689" s="39"/>
    </row>
    <row r="2690" spans="1:5" x14ac:dyDescent="0.25">
      <c r="A2690" s="39"/>
      <c r="B2690" s="39"/>
      <c r="C2690" s="39"/>
      <c r="D2690" s="39"/>
      <c r="E2690" s="39"/>
    </row>
    <row r="2691" spans="1:5" x14ac:dyDescent="0.25">
      <c r="A2691" s="39"/>
      <c r="B2691" s="39"/>
      <c r="C2691" s="39"/>
      <c r="D2691" s="39"/>
      <c r="E2691" s="39"/>
    </row>
    <row r="2692" spans="1:5" x14ac:dyDescent="0.25">
      <c r="A2692" s="39"/>
      <c r="B2692" s="39"/>
      <c r="C2692" s="39"/>
      <c r="D2692" s="39"/>
      <c r="E2692" s="39"/>
    </row>
    <row r="2693" spans="1:5" x14ac:dyDescent="0.25">
      <c r="A2693" s="39"/>
      <c r="B2693" s="39"/>
      <c r="C2693" s="39"/>
      <c r="D2693" s="39"/>
      <c r="E2693" s="39"/>
    </row>
    <row r="2694" spans="1:5" x14ac:dyDescent="0.25">
      <c r="A2694" s="39"/>
      <c r="B2694" s="39"/>
      <c r="C2694" s="39"/>
      <c r="D2694" s="39"/>
      <c r="E2694" s="39"/>
    </row>
    <row r="2695" spans="1:5" x14ac:dyDescent="0.25">
      <c r="A2695" s="39"/>
      <c r="B2695" s="39"/>
      <c r="C2695" s="39"/>
      <c r="D2695" s="39"/>
      <c r="E2695" s="39"/>
    </row>
    <row r="2696" spans="1:5" x14ac:dyDescent="0.25">
      <c r="A2696" s="39"/>
      <c r="B2696" s="39"/>
      <c r="C2696" s="39"/>
      <c r="D2696" s="39"/>
      <c r="E2696" s="39"/>
    </row>
    <row r="2697" spans="1:5" x14ac:dyDescent="0.25">
      <c r="A2697" s="39"/>
      <c r="B2697" s="39"/>
      <c r="C2697" s="39"/>
      <c r="D2697" s="39"/>
      <c r="E2697" s="39"/>
    </row>
    <row r="2698" spans="1:5" x14ac:dyDescent="0.25">
      <c r="A2698" s="39"/>
      <c r="B2698" s="39"/>
      <c r="C2698" s="39"/>
      <c r="D2698" s="39"/>
      <c r="E2698" s="39"/>
    </row>
    <row r="2699" spans="1:5" x14ac:dyDescent="0.25">
      <c r="A2699" s="39"/>
      <c r="B2699" s="39"/>
      <c r="C2699" s="39"/>
      <c r="D2699" s="39"/>
      <c r="E2699" s="39"/>
    </row>
    <row r="2700" spans="1:5" x14ac:dyDescent="0.25">
      <c r="A2700" s="39"/>
      <c r="B2700" s="39"/>
      <c r="C2700" s="39"/>
      <c r="D2700" s="39"/>
      <c r="E2700" s="39"/>
    </row>
    <row r="2701" spans="1:5" x14ac:dyDescent="0.25">
      <c r="A2701" s="39"/>
      <c r="B2701" s="39"/>
      <c r="C2701" s="39"/>
      <c r="D2701" s="39"/>
      <c r="E2701" s="39"/>
    </row>
    <row r="2702" spans="1:5" x14ac:dyDescent="0.25">
      <c r="A2702" s="39"/>
      <c r="B2702" s="39"/>
      <c r="C2702" s="39"/>
      <c r="D2702" s="39"/>
      <c r="E2702" s="39"/>
    </row>
    <row r="2703" spans="1:5" x14ac:dyDescent="0.25">
      <c r="A2703" s="39"/>
      <c r="B2703" s="39"/>
      <c r="C2703" s="39"/>
      <c r="D2703" s="39"/>
      <c r="E2703" s="39"/>
    </row>
    <row r="2704" spans="1:5" x14ac:dyDescent="0.25">
      <c r="A2704" s="39"/>
      <c r="B2704" s="39"/>
      <c r="C2704" s="39"/>
      <c r="D2704" s="39"/>
      <c r="E2704" s="39"/>
    </row>
    <row r="2705" spans="1:5" x14ac:dyDescent="0.25">
      <c r="A2705" s="39"/>
      <c r="B2705" s="39"/>
      <c r="C2705" s="39"/>
      <c r="D2705" s="39"/>
      <c r="E2705" s="39"/>
    </row>
    <row r="2706" spans="1:5" x14ac:dyDescent="0.25">
      <c r="A2706" s="39"/>
      <c r="B2706" s="39"/>
      <c r="C2706" s="39"/>
      <c r="D2706" s="39"/>
      <c r="E2706" s="39"/>
    </row>
    <row r="2707" spans="1:5" x14ac:dyDescent="0.25">
      <c r="A2707" s="39"/>
      <c r="B2707" s="39"/>
      <c r="C2707" s="39"/>
      <c r="D2707" s="39"/>
      <c r="E2707" s="39"/>
    </row>
    <row r="2708" spans="1:5" x14ac:dyDescent="0.25">
      <c r="A2708" s="39"/>
      <c r="B2708" s="39"/>
      <c r="C2708" s="39"/>
      <c r="D2708" s="39"/>
      <c r="E2708" s="39"/>
    </row>
    <row r="2709" spans="1:5" x14ac:dyDescent="0.25">
      <c r="A2709" s="39"/>
      <c r="B2709" s="39"/>
      <c r="C2709" s="39"/>
      <c r="D2709" s="39"/>
      <c r="E2709" s="39"/>
    </row>
    <row r="2710" spans="1:5" x14ac:dyDescent="0.25">
      <c r="A2710" s="39"/>
      <c r="B2710" s="39"/>
      <c r="C2710" s="39"/>
      <c r="D2710" s="39"/>
      <c r="E2710" s="39"/>
    </row>
    <row r="2711" spans="1:5" x14ac:dyDescent="0.25">
      <c r="A2711" s="39"/>
      <c r="B2711" s="39"/>
      <c r="C2711" s="39"/>
      <c r="D2711" s="39"/>
      <c r="E2711" s="39"/>
    </row>
    <row r="2712" spans="1:5" x14ac:dyDescent="0.25">
      <c r="A2712" s="39"/>
      <c r="B2712" s="39"/>
      <c r="C2712" s="39"/>
      <c r="D2712" s="39"/>
      <c r="E2712" s="39"/>
    </row>
    <row r="2713" spans="1:5" x14ac:dyDescent="0.25">
      <c r="A2713" s="39"/>
      <c r="B2713" s="39"/>
      <c r="C2713" s="39"/>
      <c r="D2713" s="39"/>
      <c r="E2713" s="39"/>
    </row>
    <row r="2714" spans="1:5" x14ac:dyDescent="0.25">
      <c r="A2714" s="39"/>
      <c r="B2714" s="39"/>
      <c r="C2714" s="39"/>
      <c r="D2714" s="39"/>
      <c r="E2714" s="39"/>
    </row>
    <row r="2715" spans="1:5" x14ac:dyDescent="0.25">
      <c r="A2715" s="39"/>
      <c r="B2715" s="39"/>
      <c r="C2715" s="39"/>
      <c r="D2715" s="39"/>
      <c r="E2715" s="39"/>
    </row>
    <row r="2716" spans="1:5" x14ac:dyDescent="0.25">
      <c r="A2716" s="39"/>
      <c r="B2716" s="39"/>
      <c r="C2716" s="39"/>
      <c r="D2716" s="39"/>
      <c r="E2716" s="39"/>
    </row>
    <row r="2717" spans="1:5" x14ac:dyDescent="0.25">
      <c r="A2717" s="39"/>
      <c r="B2717" s="39"/>
      <c r="C2717" s="39"/>
      <c r="D2717" s="39"/>
      <c r="E2717" s="39"/>
    </row>
    <row r="2718" spans="1:5" x14ac:dyDescent="0.25">
      <c r="A2718" s="39"/>
      <c r="B2718" s="39"/>
      <c r="C2718" s="39"/>
      <c r="D2718" s="39"/>
      <c r="E2718" s="39"/>
    </row>
    <row r="2719" spans="1:5" x14ac:dyDescent="0.25">
      <c r="A2719" s="39"/>
      <c r="B2719" s="39"/>
      <c r="C2719" s="39"/>
      <c r="D2719" s="39"/>
      <c r="E2719" s="39"/>
    </row>
    <row r="2720" spans="1:5" x14ac:dyDescent="0.25">
      <c r="A2720" s="39"/>
      <c r="B2720" s="39"/>
      <c r="C2720" s="39"/>
      <c r="D2720" s="39"/>
      <c r="E2720" s="39"/>
    </row>
    <row r="2721" spans="1:5" x14ac:dyDescent="0.25">
      <c r="A2721" s="39"/>
      <c r="B2721" s="39"/>
      <c r="C2721" s="39"/>
      <c r="D2721" s="39"/>
      <c r="E2721" s="39"/>
    </row>
    <row r="2722" spans="1:5" x14ac:dyDescent="0.25">
      <c r="A2722" s="39"/>
      <c r="B2722" s="39"/>
      <c r="C2722" s="39"/>
      <c r="D2722" s="39"/>
      <c r="E2722" s="39"/>
    </row>
    <row r="2723" spans="1:5" x14ac:dyDescent="0.25">
      <c r="A2723" s="39"/>
      <c r="B2723" s="39"/>
      <c r="C2723" s="39"/>
      <c r="D2723" s="39"/>
      <c r="E2723" s="39"/>
    </row>
    <row r="2724" spans="1:5" x14ac:dyDescent="0.25">
      <c r="A2724" s="39"/>
      <c r="B2724" s="39"/>
      <c r="C2724" s="39"/>
      <c r="D2724" s="39"/>
      <c r="E2724" s="39"/>
    </row>
    <row r="2725" spans="1:5" x14ac:dyDescent="0.25">
      <c r="A2725" s="39"/>
      <c r="B2725" s="39"/>
      <c r="C2725" s="39"/>
      <c r="D2725" s="39"/>
      <c r="E2725" s="39"/>
    </row>
    <row r="2726" spans="1:5" x14ac:dyDescent="0.25">
      <c r="A2726" s="39"/>
      <c r="B2726" s="39"/>
      <c r="C2726" s="39"/>
      <c r="D2726" s="39"/>
      <c r="E2726" s="39"/>
    </row>
    <row r="2727" spans="1:5" x14ac:dyDescent="0.25">
      <c r="A2727" s="39"/>
      <c r="B2727" s="39"/>
      <c r="C2727" s="39"/>
      <c r="D2727" s="39"/>
      <c r="E2727" s="39"/>
    </row>
    <row r="2728" spans="1:5" x14ac:dyDescent="0.25">
      <c r="A2728" s="39"/>
      <c r="B2728" s="39"/>
      <c r="C2728" s="39"/>
      <c r="D2728" s="39"/>
      <c r="E2728" s="39"/>
    </row>
    <row r="2729" spans="1:5" x14ac:dyDescent="0.25">
      <c r="A2729" s="39"/>
      <c r="B2729" s="39"/>
      <c r="C2729" s="39"/>
      <c r="D2729" s="39"/>
      <c r="E2729" s="39"/>
    </row>
    <row r="2730" spans="1:5" x14ac:dyDescent="0.25">
      <c r="A2730" s="39"/>
      <c r="B2730" s="39"/>
      <c r="C2730" s="39"/>
      <c r="D2730" s="39"/>
      <c r="E2730" s="39"/>
    </row>
    <row r="2731" spans="1:5" x14ac:dyDescent="0.25">
      <c r="A2731" s="39"/>
      <c r="B2731" s="39"/>
      <c r="C2731" s="39"/>
      <c r="D2731" s="39"/>
      <c r="E2731" s="39"/>
    </row>
    <row r="2732" spans="1:5" x14ac:dyDescent="0.25">
      <c r="A2732" s="39"/>
      <c r="B2732" s="39"/>
      <c r="C2732" s="39"/>
      <c r="D2732" s="39"/>
      <c r="E2732" s="39"/>
    </row>
    <row r="2733" spans="1:5" x14ac:dyDescent="0.25">
      <c r="A2733" s="39"/>
      <c r="B2733" s="39"/>
      <c r="C2733" s="39"/>
      <c r="D2733" s="39"/>
      <c r="E2733" s="39"/>
    </row>
    <row r="2734" spans="1:5" x14ac:dyDescent="0.25">
      <c r="A2734" s="39"/>
      <c r="B2734" s="39"/>
      <c r="C2734" s="39"/>
      <c r="D2734" s="39"/>
      <c r="E2734" s="39"/>
    </row>
    <row r="2735" spans="1:5" x14ac:dyDescent="0.25">
      <c r="A2735" s="39"/>
      <c r="B2735" s="39"/>
      <c r="C2735" s="39"/>
      <c r="D2735" s="39"/>
      <c r="E2735" s="39"/>
    </row>
    <row r="2736" spans="1:5" x14ac:dyDescent="0.25">
      <c r="A2736" s="39"/>
      <c r="B2736" s="39"/>
      <c r="C2736" s="39"/>
      <c r="D2736" s="39"/>
      <c r="E2736" s="39"/>
    </row>
    <row r="2737" spans="1:5" x14ac:dyDescent="0.25">
      <c r="A2737" s="39"/>
      <c r="B2737" s="39"/>
      <c r="C2737" s="39"/>
      <c r="D2737" s="39"/>
      <c r="E2737" s="39"/>
    </row>
    <row r="2738" spans="1:5" x14ac:dyDescent="0.25">
      <c r="A2738" s="39"/>
      <c r="B2738" s="39"/>
      <c r="C2738" s="39"/>
      <c r="D2738" s="39"/>
      <c r="E2738" s="39"/>
    </row>
    <row r="2739" spans="1:5" x14ac:dyDescent="0.25">
      <c r="A2739" s="39"/>
      <c r="B2739" s="39"/>
      <c r="C2739" s="39"/>
      <c r="D2739" s="39"/>
      <c r="E2739" s="39"/>
    </row>
    <row r="2740" spans="1:5" x14ac:dyDescent="0.25">
      <c r="A2740" s="39"/>
      <c r="B2740" s="39"/>
      <c r="C2740" s="39"/>
      <c r="D2740" s="39"/>
      <c r="E2740" s="39"/>
    </row>
    <row r="2741" spans="1:5" x14ac:dyDescent="0.25">
      <c r="A2741" s="39"/>
      <c r="B2741" s="39"/>
      <c r="C2741" s="39"/>
      <c r="D2741" s="39"/>
      <c r="E2741" s="39"/>
    </row>
    <row r="2742" spans="1:5" x14ac:dyDescent="0.25">
      <c r="A2742" s="39"/>
      <c r="B2742" s="39"/>
      <c r="C2742" s="39"/>
      <c r="D2742" s="39"/>
      <c r="E2742" s="39"/>
    </row>
    <row r="2743" spans="1:5" x14ac:dyDescent="0.25">
      <c r="A2743" s="39"/>
      <c r="B2743" s="39"/>
      <c r="C2743" s="39"/>
      <c r="D2743" s="39"/>
      <c r="E2743" s="39"/>
    </row>
    <row r="2744" spans="1:5" x14ac:dyDescent="0.25">
      <c r="A2744" s="39"/>
      <c r="B2744" s="39"/>
      <c r="C2744" s="39"/>
      <c r="D2744" s="39"/>
      <c r="E2744" s="39"/>
    </row>
    <row r="2745" spans="1:5" x14ac:dyDescent="0.25">
      <c r="A2745" s="39"/>
      <c r="B2745" s="39"/>
      <c r="C2745" s="39"/>
      <c r="D2745" s="39"/>
      <c r="E2745" s="39"/>
    </row>
    <row r="2746" spans="1:5" x14ac:dyDescent="0.25">
      <c r="A2746" s="39"/>
      <c r="B2746" s="39"/>
      <c r="C2746" s="39"/>
      <c r="D2746" s="39"/>
      <c r="E2746" s="39"/>
    </row>
    <row r="2747" spans="1:5" x14ac:dyDescent="0.25">
      <c r="A2747" s="39"/>
      <c r="B2747" s="39"/>
      <c r="C2747" s="39"/>
      <c r="D2747" s="39"/>
      <c r="E2747" s="39"/>
    </row>
    <row r="2748" spans="1:5" x14ac:dyDescent="0.25">
      <c r="A2748" s="39"/>
      <c r="B2748" s="39"/>
      <c r="C2748" s="39"/>
      <c r="D2748" s="39"/>
      <c r="E2748" s="39"/>
    </row>
    <row r="2749" spans="1:5" x14ac:dyDescent="0.25">
      <c r="A2749" s="39"/>
      <c r="B2749" s="39"/>
      <c r="C2749" s="39"/>
      <c r="D2749" s="39"/>
      <c r="E2749" s="39"/>
    </row>
    <row r="2750" spans="1:5" x14ac:dyDescent="0.25">
      <c r="A2750" s="39"/>
      <c r="B2750" s="39"/>
      <c r="C2750" s="39"/>
      <c r="D2750" s="39"/>
      <c r="E2750" s="39"/>
    </row>
    <row r="2751" spans="1:5" x14ac:dyDescent="0.25">
      <c r="A2751" s="39"/>
      <c r="B2751" s="39"/>
      <c r="C2751" s="39"/>
      <c r="D2751" s="39"/>
      <c r="E2751" s="39"/>
    </row>
    <row r="2752" spans="1:5" x14ac:dyDescent="0.25">
      <c r="A2752" s="39"/>
      <c r="B2752" s="39"/>
      <c r="C2752" s="39"/>
      <c r="D2752" s="39"/>
      <c r="E2752" s="39"/>
    </row>
    <row r="2753" spans="1:5" x14ac:dyDescent="0.25">
      <c r="A2753" s="39"/>
      <c r="B2753" s="39"/>
      <c r="C2753" s="39"/>
      <c r="D2753" s="39"/>
      <c r="E2753" s="39"/>
    </row>
    <row r="2754" spans="1:5" x14ac:dyDescent="0.25">
      <c r="A2754" s="39"/>
      <c r="B2754" s="39"/>
      <c r="C2754" s="39"/>
      <c r="D2754" s="39"/>
      <c r="E2754" s="39"/>
    </row>
    <row r="2755" spans="1:5" x14ac:dyDescent="0.25">
      <c r="A2755" s="39"/>
      <c r="B2755" s="39"/>
      <c r="C2755" s="39"/>
      <c r="D2755" s="39"/>
      <c r="E2755" s="39"/>
    </row>
    <row r="2756" spans="1:5" x14ac:dyDescent="0.25">
      <c r="A2756" s="39"/>
      <c r="B2756" s="39"/>
      <c r="C2756" s="39"/>
      <c r="D2756" s="39"/>
      <c r="E2756" s="39"/>
    </row>
    <row r="2757" spans="1:5" x14ac:dyDescent="0.25">
      <c r="A2757" s="39"/>
      <c r="B2757" s="39"/>
      <c r="C2757" s="39"/>
      <c r="D2757" s="39"/>
      <c r="E2757" s="39"/>
    </row>
    <row r="2758" spans="1:5" x14ac:dyDescent="0.25">
      <c r="A2758" s="39"/>
      <c r="B2758" s="39"/>
      <c r="C2758" s="39"/>
      <c r="D2758" s="39"/>
      <c r="E2758" s="39"/>
    </row>
    <row r="2759" spans="1:5" x14ac:dyDescent="0.25">
      <c r="A2759" s="39"/>
      <c r="B2759" s="39"/>
      <c r="C2759" s="39"/>
      <c r="D2759" s="39"/>
      <c r="E2759" s="39"/>
    </row>
    <row r="2760" spans="1:5" x14ac:dyDescent="0.25">
      <c r="A2760" s="39"/>
      <c r="B2760" s="39"/>
      <c r="C2760" s="39"/>
      <c r="D2760" s="39"/>
      <c r="E2760" s="39"/>
    </row>
    <row r="2761" spans="1:5" x14ac:dyDescent="0.25">
      <c r="A2761" s="39"/>
      <c r="B2761" s="39"/>
      <c r="C2761" s="39"/>
      <c r="D2761" s="39"/>
      <c r="E2761" s="39"/>
    </row>
    <row r="2762" spans="1:5" x14ac:dyDescent="0.25">
      <c r="A2762" s="39"/>
      <c r="B2762" s="39"/>
      <c r="C2762" s="39"/>
      <c r="D2762" s="39"/>
      <c r="E2762" s="39"/>
    </row>
    <row r="2763" spans="1:5" x14ac:dyDescent="0.25">
      <c r="A2763" s="39"/>
      <c r="B2763" s="39"/>
      <c r="C2763" s="39"/>
      <c r="D2763" s="39"/>
      <c r="E2763" s="39"/>
    </row>
    <row r="2764" spans="1:5" x14ac:dyDescent="0.25">
      <c r="A2764" s="39"/>
      <c r="B2764" s="39"/>
      <c r="C2764" s="39"/>
      <c r="D2764" s="39"/>
      <c r="E2764" s="39"/>
    </row>
    <row r="2765" spans="1:5" x14ac:dyDescent="0.25">
      <c r="A2765" s="39"/>
      <c r="B2765" s="39"/>
      <c r="C2765" s="39"/>
      <c r="D2765" s="39"/>
      <c r="E2765" s="39"/>
    </row>
    <row r="2766" spans="1:5" x14ac:dyDescent="0.25">
      <c r="A2766" s="39"/>
      <c r="B2766" s="39"/>
      <c r="C2766" s="39"/>
      <c r="D2766" s="39"/>
      <c r="E2766" s="39"/>
    </row>
    <row r="2767" spans="1:5" x14ac:dyDescent="0.25">
      <c r="A2767" s="39"/>
      <c r="B2767" s="39"/>
      <c r="C2767" s="39"/>
      <c r="D2767" s="39"/>
      <c r="E2767" s="39"/>
    </row>
    <row r="2768" spans="1:5" x14ac:dyDescent="0.25">
      <c r="A2768" s="39"/>
      <c r="B2768" s="39"/>
      <c r="C2768" s="39"/>
      <c r="D2768" s="39"/>
      <c r="E2768" s="39"/>
    </row>
    <row r="2769" spans="1:5" x14ac:dyDescent="0.25">
      <c r="A2769" s="39"/>
      <c r="B2769" s="39"/>
      <c r="C2769" s="39"/>
      <c r="D2769" s="39"/>
      <c r="E2769" s="39"/>
    </row>
    <row r="2770" spans="1:5" x14ac:dyDescent="0.25">
      <c r="A2770" s="39"/>
      <c r="B2770" s="39"/>
      <c r="C2770" s="39"/>
      <c r="D2770" s="39"/>
      <c r="E2770" s="39"/>
    </row>
    <row r="2771" spans="1:5" x14ac:dyDescent="0.25">
      <c r="A2771" s="39"/>
      <c r="B2771" s="39"/>
      <c r="C2771" s="39"/>
      <c r="D2771" s="39"/>
      <c r="E2771" s="39"/>
    </row>
    <row r="2772" spans="1:5" x14ac:dyDescent="0.25">
      <c r="A2772" s="39"/>
      <c r="B2772" s="39"/>
      <c r="C2772" s="39"/>
      <c r="D2772" s="39"/>
      <c r="E2772" s="39"/>
    </row>
    <row r="2773" spans="1:5" x14ac:dyDescent="0.25">
      <c r="A2773" s="39"/>
      <c r="B2773" s="39"/>
      <c r="C2773" s="39"/>
      <c r="D2773" s="39"/>
      <c r="E2773" s="39"/>
    </row>
    <row r="2774" spans="1:5" x14ac:dyDescent="0.25">
      <c r="A2774" s="39"/>
      <c r="B2774" s="39"/>
      <c r="C2774" s="39"/>
      <c r="D2774" s="39"/>
      <c r="E2774" s="39"/>
    </row>
    <row r="2775" spans="1:5" x14ac:dyDescent="0.25">
      <c r="A2775" s="39"/>
      <c r="B2775" s="39"/>
      <c r="C2775" s="39"/>
      <c r="D2775" s="39"/>
      <c r="E2775" s="39"/>
    </row>
    <row r="2776" spans="1:5" x14ac:dyDescent="0.25">
      <c r="A2776" s="39"/>
      <c r="B2776" s="39"/>
      <c r="C2776" s="39"/>
      <c r="D2776" s="39"/>
      <c r="E2776" s="39"/>
    </row>
    <row r="2777" spans="1:5" x14ac:dyDescent="0.25">
      <c r="A2777" s="39"/>
      <c r="B2777" s="39"/>
      <c r="C2777" s="39"/>
      <c r="D2777" s="39"/>
      <c r="E2777" s="39"/>
    </row>
    <row r="2778" spans="1:5" x14ac:dyDescent="0.25">
      <c r="A2778" s="39"/>
      <c r="B2778" s="39"/>
      <c r="C2778" s="39"/>
      <c r="D2778" s="39"/>
      <c r="E2778" s="39"/>
    </row>
    <row r="2779" spans="1:5" x14ac:dyDescent="0.25">
      <c r="A2779" s="39"/>
      <c r="B2779" s="39"/>
      <c r="C2779" s="39"/>
      <c r="D2779" s="39"/>
      <c r="E2779" s="39"/>
    </row>
    <row r="2780" spans="1:5" x14ac:dyDescent="0.25">
      <c r="A2780" s="39"/>
      <c r="B2780" s="39"/>
      <c r="C2780" s="39"/>
      <c r="D2780" s="39"/>
      <c r="E2780" s="39"/>
    </row>
    <row r="2781" spans="1:5" x14ac:dyDescent="0.25">
      <c r="A2781" s="39"/>
      <c r="B2781" s="39"/>
      <c r="C2781" s="39"/>
      <c r="D2781" s="39"/>
      <c r="E2781" s="39"/>
    </row>
    <row r="2782" spans="1:5" x14ac:dyDescent="0.25">
      <c r="A2782" s="39"/>
      <c r="B2782" s="39"/>
      <c r="C2782" s="39"/>
      <c r="D2782" s="39"/>
      <c r="E2782" s="39"/>
    </row>
    <row r="2783" spans="1:5" x14ac:dyDescent="0.25">
      <c r="A2783" s="39"/>
      <c r="B2783" s="39"/>
      <c r="C2783" s="39"/>
      <c r="D2783" s="39"/>
      <c r="E2783" s="39"/>
    </row>
    <row r="2784" spans="1:5" x14ac:dyDescent="0.25">
      <c r="A2784" s="39"/>
      <c r="B2784" s="39"/>
      <c r="C2784" s="39"/>
      <c r="D2784" s="39"/>
      <c r="E2784" s="39"/>
    </row>
    <row r="2785" spans="1:5" x14ac:dyDescent="0.25">
      <c r="A2785" s="39"/>
      <c r="B2785" s="39"/>
      <c r="C2785" s="39"/>
      <c r="D2785" s="39"/>
      <c r="E2785" s="39"/>
    </row>
    <row r="2786" spans="1:5" x14ac:dyDescent="0.25">
      <c r="A2786" s="39"/>
      <c r="B2786" s="39"/>
      <c r="C2786" s="39"/>
      <c r="D2786" s="39"/>
      <c r="E2786" s="39"/>
    </row>
    <row r="2787" spans="1:5" x14ac:dyDescent="0.25">
      <c r="A2787" s="39"/>
      <c r="B2787" s="39"/>
      <c r="C2787" s="39"/>
      <c r="D2787" s="39"/>
      <c r="E2787" s="39"/>
    </row>
    <row r="2788" spans="1:5" x14ac:dyDescent="0.25">
      <c r="A2788" s="39"/>
      <c r="B2788" s="39"/>
      <c r="C2788" s="39"/>
      <c r="D2788" s="39"/>
      <c r="E2788" s="39"/>
    </row>
    <row r="2789" spans="1:5" x14ac:dyDescent="0.25">
      <c r="A2789" s="39"/>
      <c r="B2789" s="39"/>
      <c r="C2789" s="39"/>
      <c r="D2789" s="39"/>
      <c r="E2789" s="39"/>
    </row>
    <row r="2790" spans="1:5" x14ac:dyDescent="0.25">
      <c r="A2790" s="39"/>
      <c r="B2790" s="39"/>
      <c r="C2790" s="39"/>
      <c r="D2790" s="39"/>
      <c r="E2790" s="39"/>
    </row>
    <row r="2791" spans="1:5" x14ac:dyDescent="0.25">
      <c r="A2791" s="39"/>
      <c r="B2791" s="39"/>
      <c r="C2791" s="39"/>
      <c r="D2791" s="39"/>
      <c r="E2791" s="39"/>
    </row>
    <row r="2792" spans="1:5" x14ac:dyDescent="0.25">
      <c r="A2792" s="39"/>
      <c r="B2792" s="39"/>
      <c r="C2792" s="39"/>
      <c r="D2792" s="39"/>
      <c r="E2792" s="39"/>
    </row>
    <row r="2793" spans="1:5" x14ac:dyDescent="0.25">
      <c r="A2793" s="39"/>
      <c r="B2793" s="39"/>
      <c r="C2793" s="39"/>
      <c r="D2793" s="39"/>
      <c r="E2793" s="39"/>
    </row>
    <row r="2794" spans="1:5" x14ac:dyDescent="0.25">
      <c r="A2794" s="39"/>
      <c r="B2794" s="39"/>
      <c r="C2794" s="39"/>
      <c r="D2794" s="39"/>
      <c r="E2794" s="39"/>
    </row>
    <row r="2795" spans="1:5" x14ac:dyDescent="0.25">
      <c r="A2795" s="39"/>
      <c r="B2795" s="39"/>
      <c r="C2795" s="39"/>
      <c r="D2795" s="39"/>
      <c r="E2795" s="39"/>
    </row>
    <row r="2796" spans="1:5" x14ac:dyDescent="0.25">
      <c r="A2796" s="39"/>
      <c r="B2796" s="39"/>
      <c r="C2796" s="39"/>
      <c r="D2796" s="39"/>
      <c r="E2796" s="39"/>
    </row>
    <row r="2797" spans="1:5" x14ac:dyDescent="0.25">
      <c r="A2797" s="39"/>
      <c r="B2797" s="39"/>
      <c r="C2797" s="39"/>
      <c r="D2797" s="39"/>
      <c r="E2797" s="39"/>
    </row>
    <row r="2798" spans="1:5" x14ac:dyDescent="0.25">
      <c r="A2798" s="39"/>
      <c r="B2798" s="39"/>
      <c r="C2798" s="39"/>
      <c r="D2798" s="39"/>
      <c r="E2798" s="39"/>
    </row>
    <row r="2799" spans="1:5" x14ac:dyDescent="0.25">
      <c r="A2799" s="39"/>
      <c r="B2799" s="39"/>
      <c r="C2799" s="39"/>
      <c r="D2799" s="39"/>
      <c r="E2799" s="39"/>
    </row>
    <row r="2800" spans="1:5" x14ac:dyDescent="0.25">
      <c r="A2800" s="39"/>
      <c r="B2800" s="39"/>
      <c r="C2800" s="39"/>
      <c r="D2800" s="39"/>
      <c r="E2800" s="39"/>
    </row>
    <row r="2801" spans="1:5" x14ac:dyDescent="0.25">
      <c r="A2801" s="39"/>
      <c r="B2801" s="39"/>
      <c r="C2801" s="39"/>
      <c r="D2801" s="39"/>
      <c r="E2801" s="39"/>
    </row>
    <row r="2802" spans="1:5" x14ac:dyDescent="0.25">
      <c r="A2802" s="39"/>
      <c r="B2802" s="39"/>
      <c r="C2802" s="39"/>
      <c r="D2802" s="39"/>
      <c r="E2802" s="39"/>
    </row>
    <row r="2803" spans="1:5" x14ac:dyDescent="0.25">
      <c r="A2803" s="39"/>
      <c r="B2803" s="39"/>
      <c r="C2803" s="39"/>
      <c r="D2803" s="39"/>
      <c r="E2803" s="39"/>
    </row>
    <row r="2804" spans="1:5" x14ac:dyDescent="0.25">
      <c r="A2804" s="39"/>
      <c r="B2804" s="39"/>
      <c r="C2804" s="39"/>
      <c r="D2804" s="39"/>
      <c r="E2804" s="39"/>
    </row>
    <row r="2805" spans="1:5" x14ac:dyDescent="0.25">
      <c r="A2805" s="39"/>
      <c r="B2805" s="39"/>
      <c r="C2805" s="39"/>
      <c r="D2805" s="39"/>
      <c r="E2805" s="39"/>
    </row>
    <row r="2806" spans="1:5" x14ac:dyDescent="0.25">
      <c r="A2806" s="39"/>
      <c r="B2806" s="39"/>
      <c r="C2806" s="39"/>
      <c r="D2806" s="39"/>
      <c r="E2806" s="39"/>
    </row>
    <row r="2807" spans="1:5" x14ac:dyDescent="0.25">
      <c r="A2807" s="39"/>
      <c r="B2807" s="39"/>
      <c r="C2807" s="39"/>
      <c r="D2807" s="39"/>
      <c r="E2807" s="39"/>
    </row>
    <row r="2808" spans="1:5" x14ac:dyDescent="0.25">
      <c r="A2808" s="39"/>
      <c r="B2808" s="39"/>
      <c r="C2808" s="39"/>
      <c r="D2808" s="39"/>
      <c r="E2808" s="39"/>
    </row>
    <row r="2809" spans="1:5" x14ac:dyDescent="0.25">
      <c r="A2809" s="39"/>
      <c r="B2809" s="39"/>
      <c r="C2809" s="39"/>
      <c r="D2809" s="39"/>
      <c r="E2809" s="39"/>
    </row>
    <row r="2810" spans="1:5" x14ac:dyDescent="0.25">
      <c r="A2810" s="39"/>
      <c r="B2810" s="39"/>
      <c r="C2810" s="39"/>
      <c r="D2810" s="39"/>
      <c r="E2810" s="39"/>
    </row>
    <row r="2811" spans="1:5" x14ac:dyDescent="0.25">
      <c r="A2811" s="39"/>
      <c r="B2811" s="39"/>
      <c r="C2811" s="39"/>
      <c r="D2811" s="39"/>
      <c r="E2811" s="39"/>
    </row>
    <row r="2812" spans="1:5" x14ac:dyDescent="0.25">
      <c r="A2812" s="39"/>
      <c r="B2812" s="39"/>
      <c r="C2812" s="39"/>
      <c r="D2812" s="39"/>
      <c r="E2812" s="39"/>
    </row>
    <row r="2813" spans="1:5" x14ac:dyDescent="0.25">
      <c r="A2813" s="39"/>
      <c r="B2813" s="39"/>
      <c r="C2813" s="39"/>
      <c r="D2813" s="39"/>
      <c r="E2813" s="39"/>
    </row>
    <row r="2814" spans="1:5" x14ac:dyDescent="0.25">
      <c r="A2814" s="39"/>
      <c r="B2814" s="39"/>
      <c r="C2814" s="39"/>
      <c r="D2814" s="39"/>
      <c r="E2814" s="39"/>
    </row>
    <row r="2815" spans="1:5" x14ac:dyDescent="0.25">
      <c r="A2815" s="39"/>
      <c r="B2815" s="39"/>
      <c r="C2815" s="39"/>
      <c r="D2815" s="39"/>
      <c r="E2815" s="39"/>
    </row>
    <row r="2816" spans="1:5" x14ac:dyDescent="0.25">
      <c r="A2816" s="39"/>
      <c r="B2816" s="39"/>
      <c r="C2816" s="39"/>
      <c r="D2816" s="39"/>
      <c r="E2816" s="39"/>
    </row>
    <row r="2817" spans="1:5" x14ac:dyDescent="0.25">
      <c r="A2817" s="39"/>
      <c r="B2817" s="39"/>
      <c r="C2817" s="39"/>
      <c r="D2817" s="39"/>
      <c r="E2817" s="39"/>
    </row>
    <row r="2818" spans="1:5" x14ac:dyDescent="0.25">
      <c r="A2818" s="39"/>
      <c r="B2818" s="39"/>
      <c r="C2818" s="39"/>
      <c r="D2818" s="39"/>
      <c r="E2818" s="39"/>
    </row>
    <row r="2819" spans="1:5" x14ac:dyDescent="0.25">
      <c r="A2819" s="39"/>
      <c r="B2819" s="39"/>
      <c r="C2819" s="39"/>
      <c r="D2819" s="39"/>
      <c r="E2819" s="39"/>
    </row>
    <row r="2820" spans="1:5" x14ac:dyDescent="0.25">
      <c r="A2820" s="39"/>
      <c r="B2820" s="39"/>
      <c r="C2820" s="39"/>
      <c r="D2820" s="39"/>
      <c r="E2820" s="39"/>
    </row>
    <row r="2821" spans="1:5" x14ac:dyDescent="0.25">
      <c r="A2821" s="39"/>
      <c r="B2821" s="39"/>
      <c r="C2821" s="39"/>
      <c r="D2821" s="39"/>
      <c r="E2821" s="39"/>
    </row>
    <row r="2822" spans="1:5" x14ac:dyDescent="0.25">
      <c r="A2822" s="39"/>
      <c r="B2822" s="39"/>
      <c r="C2822" s="39"/>
      <c r="D2822" s="39"/>
      <c r="E2822" s="39"/>
    </row>
    <row r="2823" spans="1:5" x14ac:dyDescent="0.25">
      <c r="A2823" s="39"/>
      <c r="B2823" s="39"/>
      <c r="C2823" s="39"/>
      <c r="D2823" s="39"/>
      <c r="E2823" s="39"/>
    </row>
    <row r="2824" spans="1:5" x14ac:dyDescent="0.25">
      <c r="A2824" s="39"/>
      <c r="B2824" s="39"/>
      <c r="C2824" s="39"/>
      <c r="D2824" s="39"/>
      <c r="E2824" s="39"/>
    </row>
    <row r="2825" spans="1:5" x14ac:dyDescent="0.25">
      <c r="A2825" s="39"/>
      <c r="B2825" s="39"/>
      <c r="C2825" s="39"/>
      <c r="D2825" s="39"/>
      <c r="E2825" s="39"/>
    </row>
    <row r="2826" spans="1:5" x14ac:dyDescent="0.25">
      <c r="A2826" s="39"/>
      <c r="B2826" s="39"/>
      <c r="C2826" s="39"/>
      <c r="D2826" s="39"/>
      <c r="E2826" s="39"/>
    </row>
    <row r="2827" spans="1:5" x14ac:dyDescent="0.25">
      <c r="A2827" s="39"/>
      <c r="B2827" s="39"/>
      <c r="C2827" s="39"/>
      <c r="D2827" s="39"/>
      <c r="E2827" s="39"/>
    </row>
    <row r="2828" spans="1:5" x14ac:dyDescent="0.25">
      <c r="A2828" s="39"/>
      <c r="B2828" s="39"/>
      <c r="C2828" s="39"/>
      <c r="D2828" s="39"/>
      <c r="E2828" s="39"/>
    </row>
    <row r="2829" spans="1:5" x14ac:dyDescent="0.25">
      <c r="A2829" s="39"/>
      <c r="B2829" s="39"/>
      <c r="C2829" s="39"/>
      <c r="D2829" s="39"/>
      <c r="E2829" s="39"/>
    </row>
    <row r="2830" spans="1:5" x14ac:dyDescent="0.25">
      <c r="A2830" s="39"/>
      <c r="B2830" s="39"/>
      <c r="C2830" s="39"/>
      <c r="D2830" s="39"/>
      <c r="E2830" s="39"/>
    </row>
    <row r="2831" spans="1:5" x14ac:dyDescent="0.25">
      <c r="A2831" s="39"/>
      <c r="B2831" s="39"/>
      <c r="C2831" s="39"/>
      <c r="D2831" s="39"/>
      <c r="E2831" s="39"/>
    </row>
    <row r="2832" spans="1:5" x14ac:dyDescent="0.25">
      <c r="A2832" s="39"/>
      <c r="B2832" s="39"/>
      <c r="C2832" s="39"/>
      <c r="D2832" s="39"/>
      <c r="E2832" s="39"/>
    </row>
    <row r="2833" spans="1:5" x14ac:dyDescent="0.25">
      <c r="A2833" s="39"/>
      <c r="B2833" s="39"/>
      <c r="C2833" s="39"/>
      <c r="D2833" s="39"/>
      <c r="E2833" s="39"/>
    </row>
    <row r="2834" spans="1:5" x14ac:dyDescent="0.25">
      <c r="A2834" s="39"/>
      <c r="B2834" s="39"/>
      <c r="C2834" s="39"/>
      <c r="D2834" s="39"/>
      <c r="E2834" s="39"/>
    </row>
    <row r="2835" spans="1:5" x14ac:dyDescent="0.25">
      <c r="A2835" s="39"/>
      <c r="B2835" s="39"/>
      <c r="C2835" s="39"/>
      <c r="D2835" s="39"/>
      <c r="E2835" s="39"/>
    </row>
    <row r="2836" spans="1:5" x14ac:dyDescent="0.25">
      <c r="A2836" s="39"/>
      <c r="B2836" s="39"/>
      <c r="C2836" s="39"/>
      <c r="D2836" s="39"/>
      <c r="E2836" s="39"/>
    </row>
    <row r="2837" spans="1:5" x14ac:dyDescent="0.25">
      <c r="A2837" s="39"/>
      <c r="B2837" s="39"/>
      <c r="C2837" s="39"/>
      <c r="D2837" s="39"/>
      <c r="E2837" s="39"/>
    </row>
    <row r="2838" spans="1:5" x14ac:dyDescent="0.25">
      <c r="A2838" s="39"/>
      <c r="B2838" s="39"/>
      <c r="C2838" s="39"/>
      <c r="D2838" s="39"/>
      <c r="E2838" s="39"/>
    </row>
    <row r="2839" spans="1:5" x14ac:dyDescent="0.25">
      <c r="A2839" s="39"/>
      <c r="B2839" s="39"/>
      <c r="C2839" s="39"/>
      <c r="D2839" s="39"/>
      <c r="E2839" s="39"/>
    </row>
    <row r="2840" spans="1:5" x14ac:dyDescent="0.25">
      <c r="A2840" s="39"/>
      <c r="B2840" s="39"/>
      <c r="C2840" s="39"/>
      <c r="D2840" s="39"/>
      <c r="E2840" s="39"/>
    </row>
    <row r="2841" spans="1:5" x14ac:dyDescent="0.25">
      <c r="A2841" s="39"/>
      <c r="B2841" s="39"/>
      <c r="C2841" s="39"/>
      <c r="D2841" s="39"/>
      <c r="E2841" s="39"/>
    </row>
    <row r="2842" spans="1:5" x14ac:dyDescent="0.25">
      <c r="A2842" s="39"/>
      <c r="B2842" s="39"/>
      <c r="C2842" s="39"/>
      <c r="D2842" s="39"/>
      <c r="E2842" s="39"/>
    </row>
    <row r="2843" spans="1:5" x14ac:dyDescent="0.25">
      <c r="A2843" s="39"/>
      <c r="B2843" s="39"/>
      <c r="C2843" s="39"/>
      <c r="D2843" s="39"/>
      <c r="E2843" s="39"/>
    </row>
    <row r="2844" spans="1:5" x14ac:dyDescent="0.25">
      <c r="A2844" s="39"/>
      <c r="B2844" s="39"/>
      <c r="C2844" s="39"/>
      <c r="D2844" s="39"/>
      <c r="E2844" s="39"/>
    </row>
    <row r="2845" spans="1:5" x14ac:dyDescent="0.25">
      <c r="A2845" s="39"/>
      <c r="B2845" s="39"/>
      <c r="C2845" s="39"/>
      <c r="D2845" s="39"/>
      <c r="E2845" s="39"/>
    </row>
    <row r="2846" spans="1:5" x14ac:dyDescent="0.25">
      <c r="A2846" s="39"/>
      <c r="B2846" s="39"/>
      <c r="C2846" s="39"/>
      <c r="D2846" s="39"/>
      <c r="E2846" s="39"/>
    </row>
    <row r="2847" spans="1:5" x14ac:dyDescent="0.25">
      <c r="A2847" s="39"/>
      <c r="B2847" s="39"/>
      <c r="C2847" s="39"/>
      <c r="D2847" s="39"/>
      <c r="E2847" s="39"/>
    </row>
    <row r="2848" spans="1:5" x14ac:dyDescent="0.25">
      <c r="A2848" s="39"/>
      <c r="B2848" s="39"/>
      <c r="C2848" s="39"/>
      <c r="D2848" s="39"/>
      <c r="E2848" s="39"/>
    </row>
    <row r="2849" spans="1:5" x14ac:dyDescent="0.25">
      <c r="A2849" s="39"/>
      <c r="B2849" s="39"/>
      <c r="C2849" s="39"/>
      <c r="D2849" s="39"/>
      <c r="E2849" s="39"/>
    </row>
    <row r="2850" spans="1:5" x14ac:dyDescent="0.25">
      <c r="A2850" s="39"/>
      <c r="B2850" s="39"/>
      <c r="C2850" s="39"/>
      <c r="D2850" s="39"/>
      <c r="E2850" s="39"/>
    </row>
    <row r="2851" spans="1:5" x14ac:dyDescent="0.25">
      <c r="A2851" s="39"/>
      <c r="B2851" s="39"/>
      <c r="C2851" s="39"/>
      <c r="D2851" s="39"/>
      <c r="E2851" s="39"/>
    </row>
    <row r="2852" spans="1:5" x14ac:dyDescent="0.25">
      <c r="A2852" s="39"/>
      <c r="B2852" s="39"/>
      <c r="C2852" s="39"/>
      <c r="D2852" s="39"/>
      <c r="E2852" s="39"/>
    </row>
    <row r="2853" spans="1:5" x14ac:dyDescent="0.25">
      <c r="A2853" s="39"/>
      <c r="B2853" s="39"/>
      <c r="C2853" s="39"/>
      <c r="D2853" s="39"/>
      <c r="E2853" s="39"/>
    </row>
    <row r="2854" spans="1:5" x14ac:dyDescent="0.25">
      <c r="A2854" s="39"/>
      <c r="B2854" s="39"/>
      <c r="C2854" s="39"/>
      <c r="D2854" s="39"/>
      <c r="E2854" s="39"/>
    </row>
    <row r="2855" spans="1:5" x14ac:dyDescent="0.25">
      <c r="A2855" s="39"/>
      <c r="B2855" s="39"/>
      <c r="C2855" s="39"/>
      <c r="D2855" s="39"/>
      <c r="E2855" s="39"/>
    </row>
    <row r="2856" spans="1:5" x14ac:dyDescent="0.25">
      <c r="A2856" s="39"/>
      <c r="B2856" s="39"/>
      <c r="C2856" s="39"/>
      <c r="D2856" s="39"/>
      <c r="E2856" s="39"/>
    </row>
    <row r="2857" spans="1:5" x14ac:dyDescent="0.25">
      <c r="A2857" s="39"/>
      <c r="B2857" s="39"/>
      <c r="C2857" s="39"/>
      <c r="D2857" s="39"/>
      <c r="E2857" s="40"/>
    </row>
    <row r="2858" spans="1:5" x14ac:dyDescent="0.25">
      <c r="A2858" s="39"/>
      <c r="B2858" s="39"/>
      <c r="C2858" s="39"/>
      <c r="D2858" s="39"/>
      <c r="E2858" s="39"/>
    </row>
    <row r="2859" spans="1:5" x14ac:dyDescent="0.25">
      <c r="A2859" s="39"/>
      <c r="B2859" s="39"/>
      <c r="C2859" s="39"/>
      <c r="D2859" s="39"/>
      <c r="E2859" s="39"/>
    </row>
    <row r="2860" spans="1:5" x14ac:dyDescent="0.25">
      <c r="A2860" s="39"/>
      <c r="B2860" s="39"/>
      <c r="C2860" s="39"/>
      <c r="D2860" s="39"/>
      <c r="E2860" s="39"/>
    </row>
    <row r="2861" spans="1:5" x14ac:dyDescent="0.25">
      <c r="A2861" s="39"/>
      <c r="B2861" s="39"/>
      <c r="C2861" s="39"/>
      <c r="D2861" s="39"/>
      <c r="E2861" s="39"/>
    </row>
    <row r="2862" spans="1:5" x14ac:dyDescent="0.25">
      <c r="A2862" s="39"/>
      <c r="B2862" s="39"/>
      <c r="C2862" s="39"/>
      <c r="D2862" s="39"/>
      <c r="E2862" s="39"/>
    </row>
    <row r="2863" spans="1:5" x14ac:dyDescent="0.25">
      <c r="A2863" s="39"/>
      <c r="B2863" s="39"/>
      <c r="C2863" s="39"/>
      <c r="D2863" s="39"/>
      <c r="E2863" s="39"/>
    </row>
    <row r="2864" spans="1:5" x14ac:dyDescent="0.25">
      <c r="A2864" s="39"/>
      <c r="B2864" s="39"/>
      <c r="C2864" s="39"/>
      <c r="D2864" s="39"/>
      <c r="E2864" s="39"/>
    </row>
    <row r="2865" spans="1:5" x14ac:dyDescent="0.25">
      <c r="A2865" s="39"/>
      <c r="B2865" s="39"/>
      <c r="C2865" s="39"/>
      <c r="D2865" s="39"/>
      <c r="E2865" s="39"/>
    </row>
    <row r="2866" spans="1:5" x14ac:dyDescent="0.25">
      <c r="A2866" s="39"/>
      <c r="B2866" s="39"/>
      <c r="C2866" s="39"/>
      <c r="D2866" s="39"/>
      <c r="E2866" s="39"/>
    </row>
    <row r="2867" spans="1:5" x14ac:dyDescent="0.25">
      <c r="A2867" s="39"/>
      <c r="B2867" s="39"/>
      <c r="C2867" s="39"/>
      <c r="D2867" s="39"/>
      <c r="E2867" s="39"/>
    </row>
    <row r="2868" spans="1:5" x14ac:dyDescent="0.25">
      <c r="A2868" s="39"/>
      <c r="B2868" s="39"/>
      <c r="C2868" s="39"/>
      <c r="D2868" s="39"/>
      <c r="E2868" s="39"/>
    </row>
    <row r="2869" spans="1:5" x14ac:dyDescent="0.25">
      <c r="A2869" s="39"/>
      <c r="B2869" s="39"/>
      <c r="C2869" s="39"/>
      <c r="D2869" s="39"/>
      <c r="E2869" s="39"/>
    </row>
    <row r="2870" spans="1:5" x14ac:dyDescent="0.25">
      <c r="A2870" s="39"/>
      <c r="B2870" s="39"/>
      <c r="C2870" s="39"/>
      <c r="D2870" s="39"/>
      <c r="E2870" s="39"/>
    </row>
    <row r="2871" spans="1:5" x14ac:dyDescent="0.25">
      <c r="A2871" s="39"/>
      <c r="B2871" s="39"/>
      <c r="C2871" s="39"/>
      <c r="D2871" s="39"/>
      <c r="E2871" s="39"/>
    </row>
    <row r="2872" spans="1:5" x14ac:dyDescent="0.25">
      <c r="A2872" s="39"/>
      <c r="B2872" s="39"/>
      <c r="C2872" s="39"/>
      <c r="D2872" s="39"/>
      <c r="E2872" s="39"/>
    </row>
    <row r="2873" spans="1:5" x14ac:dyDescent="0.25">
      <c r="A2873" s="39"/>
      <c r="B2873" s="39"/>
      <c r="C2873" s="39"/>
      <c r="D2873" s="39"/>
      <c r="E2873" s="39"/>
    </row>
    <row r="2874" spans="1:5" x14ac:dyDescent="0.25">
      <c r="A2874" s="39"/>
      <c r="B2874" s="39"/>
      <c r="C2874" s="39"/>
      <c r="D2874" s="39"/>
      <c r="E2874" s="39"/>
    </row>
    <row r="2875" spans="1:5" x14ac:dyDescent="0.25">
      <c r="A2875" s="39"/>
      <c r="B2875" s="39"/>
      <c r="C2875" s="39"/>
      <c r="D2875" s="39"/>
      <c r="E2875" s="39"/>
    </row>
    <row r="2876" spans="1:5" x14ac:dyDescent="0.25">
      <c r="A2876" s="39"/>
      <c r="B2876" s="39"/>
      <c r="C2876" s="39"/>
      <c r="D2876" s="39"/>
      <c r="E2876" s="39"/>
    </row>
    <row r="2877" spans="1:5" x14ac:dyDescent="0.25">
      <c r="A2877" s="39"/>
      <c r="B2877" s="39"/>
      <c r="C2877" s="39"/>
      <c r="D2877" s="39"/>
      <c r="E2877" s="39"/>
    </row>
    <row r="2878" spans="1:5" x14ac:dyDescent="0.25">
      <c r="A2878" s="39"/>
      <c r="B2878" s="39"/>
      <c r="C2878" s="39"/>
      <c r="D2878" s="39"/>
      <c r="E2878" s="39"/>
    </row>
    <row r="2879" spans="1:5" x14ac:dyDescent="0.25">
      <c r="A2879" s="39"/>
      <c r="B2879" s="39"/>
      <c r="C2879" s="39"/>
      <c r="D2879" s="39"/>
      <c r="E2879" s="39"/>
    </row>
    <row r="2880" spans="1:5" x14ac:dyDescent="0.25">
      <c r="A2880" s="39"/>
      <c r="B2880" s="39"/>
      <c r="C2880" s="39"/>
      <c r="D2880" s="39"/>
      <c r="E2880" s="39"/>
    </row>
    <row r="2881" spans="1:5" x14ac:dyDescent="0.25">
      <c r="A2881" s="39"/>
      <c r="B2881" s="39"/>
      <c r="C2881" s="39"/>
      <c r="D2881" s="39"/>
      <c r="E2881" s="39"/>
    </row>
    <row r="2882" spans="1:5" x14ac:dyDescent="0.25">
      <c r="A2882" s="39"/>
      <c r="B2882" s="39"/>
      <c r="C2882" s="39"/>
      <c r="D2882" s="39"/>
      <c r="E2882" s="39"/>
    </row>
    <row r="2883" spans="1:5" x14ac:dyDescent="0.25">
      <c r="A2883" s="39"/>
      <c r="B2883" s="39"/>
      <c r="C2883" s="39"/>
      <c r="D2883" s="39"/>
      <c r="E2883" s="39"/>
    </row>
    <row r="2884" spans="1:5" x14ac:dyDescent="0.25">
      <c r="A2884" s="39"/>
      <c r="B2884" s="39"/>
      <c r="C2884" s="39"/>
      <c r="D2884" s="39"/>
      <c r="E2884" s="39"/>
    </row>
    <row r="2885" spans="1:5" x14ac:dyDescent="0.25">
      <c r="A2885" s="39"/>
      <c r="B2885" s="39"/>
      <c r="C2885" s="39"/>
      <c r="D2885" s="39"/>
      <c r="E2885" s="39"/>
    </row>
    <row r="2886" spans="1:5" x14ac:dyDescent="0.25">
      <c r="A2886" s="39"/>
      <c r="B2886" s="39"/>
      <c r="C2886" s="39"/>
      <c r="D2886" s="39"/>
      <c r="E2886" s="39"/>
    </row>
    <row r="2887" spans="1:5" x14ac:dyDescent="0.25">
      <c r="A2887" s="39"/>
      <c r="B2887" s="39"/>
      <c r="C2887" s="39"/>
      <c r="D2887" s="39"/>
      <c r="E2887" s="39"/>
    </row>
    <row r="2888" spans="1:5" x14ac:dyDescent="0.25">
      <c r="A2888" s="39"/>
      <c r="B2888" s="39"/>
      <c r="C2888" s="39"/>
      <c r="D2888" s="39"/>
      <c r="E2888" s="39"/>
    </row>
    <row r="2889" spans="1:5" x14ac:dyDescent="0.25">
      <c r="A2889" s="39"/>
      <c r="B2889" s="39"/>
      <c r="C2889" s="39"/>
      <c r="D2889" s="39"/>
      <c r="E2889" s="39"/>
    </row>
    <row r="2890" spans="1:5" x14ac:dyDescent="0.25">
      <c r="A2890" s="39"/>
      <c r="B2890" s="39"/>
      <c r="C2890" s="39"/>
      <c r="D2890" s="39"/>
      <c r="E2890" s="39"/>
    </row>
    <row r="2891" spans="1:5" x14ac:dyDescent="0.25">
      <c r="A2891" s="39"/>
      <c r="B2891" s="39"/>
      <c r="C2891" s="39"/>
      <c r="D2891" s="39"/>
      <c r="E2891" s="39"/>
    </row>
    <row r="2892" spans="1:5" x14ac:dyDescent="0.25">
      <c r="A2892" s="39"/>
      <c r="B2892" s="39"/>
      <c r="C2892" s="39"/>
      <c r="D2892" s="39"/>
      <c r="E2892" s="39"/>
    </row>
    <row r="2893" spans="1:5" x14ac:dyDescent="0.25">
      <c r="A2893" s="39"/>
      <c r="B2893" s="39"/>
      <c r="C2893" s="39"/>
      <c r="D2893" s="39"/>
      <c r="E2893" s="39"/>
    </row>
    <row r="2894" spans="1:5" x14ac:dyDescent="0.25">
      <c r="A2894" s="39"/>
      <c r="B2894" s="39"/>
      <c r="C2894" s="39"/>
      <c r="D2894" s="39"/>
      <c r="E2894" s="39"/>
    </row>
    <row r="2895" spans="1:5" x14ac:dyDescent="0.25">
      <c r="A2895" s="39"/>
      <c r="B2895" s="39"/>
      <c r="C2895" s="39"/>
      <c r="D2895" s="39"/>
      <c r="E2895" s="39"/>
    </row>
    <row r="2896" spans="1:5" x14ac:dyDescent="0.25">
      <c r="A2896" s="39"/>
      <c r="B2896" s="39"/>
      <c r="C2896" s="39"/>
      <c r="D2896" s="39"/>
      <c r="E2896" s="39"/>
    </row>
    <row r="2897" spans="1:5" x14ac:dyDescent="0.25">
      <c r="A2897" s="39"/>
      <c r="B2897" s="39"/>
      <c r="C2897" s="39"/>
      <c r="D2897" s="39"/>
      <c r="E2897" s="39"/>
    </row>
    <row r="2898" spans="1:5" x14ac:dyDescent="0.25">
      <c r="A2898" s="39"/>
      <c r="B2898" s="39"/>
      <c r="C2898" s="39"/>
      <c r="D2898" s="39"/>
      <c r="E2898" s="39"/>
    </row>
    <row r="2899" spans="1:5" x14ac:dyDescent="0.25">
      <c r="A2899" s="39"/>
      <c r="B2899" s="39"/>
      <c r="C2899" s="39"/>
      <c r="D2899" s="39"/>
      <c r="E2899" s="39"/>
    </row>
    <row r="2900" spans="1:5" x14ac:dyDescent="0.25">
      <c r="A2900" s="39"/>
      <c r="B2900" s="39"/>
      <c r="C2900" s="39"/>
      <c r="D2900" s="39"/>
      <c r="E2900" s="39"/>
    </row>
    <row r="2901" spans="1:5" x14ac:dyDescent="0.25">
      <c r="A2901" s="39"/>
      <c r="B2901" s="39"/>
      <c r="C2901" s="39"/>
      <c r="D2901" s="39"/>
      <c r="E2901" s="39"/>
    </row>
    <row r="2902" spans="1:5" x14ac:dyDescent="0.25">
      <c r="A2902" s="39"/>
      <c r="B2902" s="39"/>
      <c r="C2902" s="39"/>
      <c r="D2902" s="39"/>
      <c r="E2902" s="39"/>
    </row>
    <row r="2903" spans="1:5" x14ac:dyDescent="0.25">
      <c r="A2903" s="39"/>
      <c r="B2903" s="39"/>
      <c r="C2903" s="39"/>
      <c r="D2903" s="39"/>
      <c r="E2903" s="39"/>
    </row>
    <row r="2904" spans="1:5" x14ac:dyDescent="0.25">
      <c r="A2904" s="39"/>
      <c r="B2904" s="39"/>
      <c r="C2904" s="39"/>
      <c r="D2904" s="39"/>
      <c r="E2904" s="39"/>
    </row>
    <row r="2905" spans="1:5" x14ac:dyDescent="0.25">
      <c r="A2905" s="39"/>
      <c r="B2905" s="39"/>
      <c r="C2905" s="39"/>
      <c r="D2905" s="39"/>
      <c r="E2905" s="39"/>
    </row>
    <row r="2906" spans="1:5" x14ac:dyDescent="0.25">
      <c r="A2906" s="39"/>
      <c r="B2906" s="39"/>
      <c r="C2906" s="39"/>
      <c r="D2906" s="39"/>
      <c r="E2906" s="39"/>
    </row>
    <row r="2907" spans="1:5" x14ac:dyDescent="0.25">
      <c r="A2907" s="39"/>
      <c r="B2907" s="39"/>
      <c r="C2907" s="39"/>
      <c r="D2907" s="39"/>
      <c r="E2907" s="39"/>
    </row>
    <row r="2908" spans="1:5" x14ac:dyDescent="0.25">
      <c r="A2908" s="39"/>
      <c r="B2908" s="39"/>
      <c r="C2908" s="39"/>
      <c r="D2908" s="39"/>
      <c r="E2908" s="39"/>
    </row>
    <row r="2909" spans="1:5" x14ac:dyDescent="0.25">
      <c r="A2909" s="39"/>
      <c r="B2909" s="39"/>
      <c r="C2909" s="39"/>
      <c r="D2909" s="39"/>
      <c r="E2909" s="39"/>
    </row>
    <row r="2910" spans="1:5" x14ac:dyDescent="0.25">
      <c r="A2910" s="39"/>
      <c r="B2910" s="39"/>
      <c r="C2910" s="39"/>
      <c r="D2910" s="39"/>
      <c r="E2910" s="39"/>
    </row>
    <row r="2911" spans="1:5" x14ac:dyDescent="0.25">
      <c r="A2911" s="39"/>
      <c r="B2911" s="39"/>
      <c r="C2911" s="39"/>
      <c r="D2911" s="39"/>
      <c r="E2911" s="39"/>
    </row>
    <row r="2912" spans="1:5" x14ac:dyDescent="0.25">
      <c r="A2912" s="39"/>
      <c r="B2912" s="39"/>
      <c r="C2912" s="39"/>
      <c r="D2912" s="39"/>
      <c r="E2912" s="39"/>
    </row>
    <row r="2913" spans="1:5" x14ac:dyDescent="0.25">
      <c r="A2913" s="39"/>
      <c r="B2913" s="39"/>
      <c r="C2913" s="39"/>
      <c r="D2913" s="39"/>
      <c r="E2913" s="40"/>
    </row>
    <row r="2914" spans="1:5" x14ac:dyDescent="0.25">
      <c r="A2914" s="39"/>
      <c r="B2914" s="39"/>
      <c r="C2914" s="39"/>
      <c r="D2914" s="39"/>
      <c r="E2914" s="39"/>
    </row>
    <row r="2915" spans="1:5" x14ac:dyDescent="0.25">
      <c r="A2915" s="39"/>
      <c r="B2915" s="39"/>
      <c r="C2915" s="39"/>
      <c r="D2915" s="39"/>
      <c r="E2915" s="39"/>
    </row>
    <row r="2916" spans="1:5" x14ac:dyDescent="0.25">
      <c r="A2916" s="39"/>
      <c r="B2916" s="39"/>
      <c r="C2916" s="39"/>
      <c r="D2916" s="39"/>
      <c r="E2916" s="39"/>
    </row>
    <row r="2917" spans="1:5" x14ac:dyDescent="0.25">
      <c r="A2917" s="39"/>
      <c r="B2917" s="39"/>
      <c r="C2917" s="39"/>
      <c r="D2917" s="39"/>
      <c r="E2917" s="39"/>
    </row>
    <row r="2918" spans="1:5" x14ac:dyDescent="0.25">
      <c r="A2918" s="39"/>
      <c r="B2918" s="39"/>
      <c r="C2918" s="39"/>
      <c r="D2918" s="39"/>
      <c r="E2918" s="39"/>
    </row>
    <row r="2919" spans="1:5" x14ac:dyDescent="0.25">
      <c r="A2919" s="39"/>
      <c r="B2919" s="39"/>
      <c r="C2919" s="39"/>
      <c r="D2919" s="39"/>
      <c r="E2919" s="39"/>
    </row>
    <row r="2920" spans="1:5" x14ac:dyDescent="0.25">
      <c r="A2920" s="39"/>
      <c r="B2920" s="39"/>
      <c r="C2920" s="39"/>
      <c r="D2920" s="39"/>
      <c r="E2920" s="39"/>
    </row>
    <row r="2921" spans="1:5" x14ac:dyDescent="0.25">
      <c r="A2921" s="39"/>
      <c r="B2921" s="39"/>
      <c r="C2921" s="39"/>
      <c r="D2921" s="39"/>
      <c r="E2921" s="39"/>
    </row>
    <row r="2922" spans="1:5" x14ac:dyDescent="0.25">
      <c r="A2922" s="39"/>
      <c r="B2922" s="39"/>
      <c r="C2922" s="39"/>
      <c r="D2922" s="39"/>
      <c r="E2922" s="39"/>
    </row>
    <row r="2923" spans="1:5" x14ac:dyDescent="0.25">
      <c r="A2923" s="39"/>
      <c r="B2923" s="39"/>
      <c r="C2923" s="39"/>
      <c r="D2923" s="39"/>
      <c r="E2923" s="39"/>
    </row>
    <row r="2924" spans="1:5" x14ac:dyDescent="0.25">
      <c r="A2924" s="39"/>
      <c r="B2924" s="39"/>
      <c r="C2924" s="39"/>
      <c r="D2924" s="39"/>
      <c r="E2924" s="39"/>
    </row>
    <row r="2925" spans="1:5" x14ac:dyDescent="0.25">
      <c r="A2925" s="39"/>
      <c r="B2925" s="39"/>
      <c r="C2925" s="39"/>
      <c r="D2925" s="39"/>
      <c r="E2925" s="39"/>
    </row>
    <row r="2926" spans="1:5" x14ac:dyDescent="0.25">
      <c r="A2926" s="39"/>
      <c r="B2926" s="39"/>
      <c r="C2926" s="39"/>
      <c r="D2926" s="39"/>
      <c r="E2926" s="39"/>
    </row>
    <row r="2927" spans="1:5" x14ac:dyDescent="0.25">
      <c r="A2927" s="39"/>
      <c r="B2927" s="39"/>
      <c r="C2927" s="39"/>
      <c r="D2927" s="39"/>
      <c r="E2927" s="39"/>
    </row>
    <row r="2928" spans="1:5" x14ac:dyDescent="0.25">
      <c r="A2928" s="39"/>
      <c r="B2928" s="39"/>
      <c r="C2928" s="39"/>
      <c r="D2928" s="39"/>
      <c r="E2928" s="39"/>
    </row>
    <row r="2929" spans="1:5" x14ac:dyDescent="0.25">
      <c r="A2929" s="39"/>
      <c r="B2929" s="39"/>
      <c r="C2929" s="39"/>
      <c r="D2929" s="39"/>
      <c r="E2929" s="39"/>
    </row>
    <row r="2930" spans="1:5" x14ac:dyDescent="0.25">
      <c r="A2930" s="39"/>
      <c r="B2930" s="39"/>
      <c r="C2930" s="39"/>
      <c r="D2930" s="39"/>
      <c r="E2930" s="39"/>
    </row>
    <row r="2931" spans="1:5" x14ac:dyDescent="0.25">
      <c r="A2931" s="39"/>
      <c r="B2931" s="39"/>
      <c r="C2931" s="39"/>
      <c r="D2931" s="39"/>
      <c r="E2931" s="39"/>
    </row>
    <row r="2932" spans="1:5" x14ac:dyDescent="0.25">
      <c r="A2932" s="39"/>
      <c r="B2932" s="39"/>
      <c r="C2932" s="39"/>
      <c r="D2932" s="39"/>
      <c r="E2932" s="39"/>
    </row>
    <row r="2933" spans="1:5" x14ac:dyDescent="0.25">
      <c r="A2933" s="39"/>
      <c r="B2933" s="39"/>
      <c r="C2933" s="39"/>
      <c r="D2933" s="39"/>
      <c r="E2933" s="39"/>
    </row>
    <row r="2934" spans="1:5" x14ac:dyDescent="0.25">
      <c r="A2934" s="39"/>
      <c r="B2934" s="39"/>
      <c r="C2934" s="39"/>
      <c r="D2934" s="39"/>
      <c r="E2934" s="39"/>
    </row>
    <row r="2935" spans="1:5" x14ac:dyDescent="0.25">
      <c r="A2935" s="39"/>
      <c r="B2935" s="39"/>
      <c r="C2935" s="39"/>
      <c r="D2935" s="39"/>
      <c r="E2935" s="39"/>
    </row>
    <row r="2936" spans="1:5" x14ac:dyDescent="0.25">
      <c r="A2936" s="39"/>
      <c r="B2936" s="39"/>
      <c r="C2936" s="39"/>
      <c r="D2936" s="39"/>
      <c r="E2936" s="39"/>
    </row>
    <row r="2937" spans="1:5" x14ac:dyDescent="0.25">
      <c r="A2937" s="39"/>
      <c r="B2937" s="39"/>
      <c r="C2937" s="39"/>
      <c r="D2937" s="39"/>
      <c r="E2937" s="39"/>
    </row>
    <row r="2938" spans="1:5" x14ac:dyDescent="0.25">
      <c r="A2938" s="39"/>
      <c r="B2938" s="39"/>
      <c r="C2938" s="39"/>
      <c r="D2938" s="39"/>
      <c r="E2938" s="39"/>
    </row>
    <row r="2939" spans="1:5" x14ac:dyDescent="0.25">
      <c r="A2939" s="39"/>
      <c r="B2939" s="39"/>
      <c r="C2939" s="39"/>
      <c r="D2939" s="39"/>
      <c r="E2939" s="39"/>
    </row>
    <row r="2940" spans="1:5" x14ac:dyDescent="0.25">
      <c r="A2940" s="39"/>
      <c r="B2940" s="39"/>
      <c r="C2940" s="39"/>
      <c r="D2940" s="39"/>
      <c r="E2940" s="39"/>
    </row>
    <row r="2941" spans="1:5" x14ac:dyDescent="0.25">
      <c r="A2941" s="39"/>
      <c r="B2941" s="39"/>
      <c r="C2941" s="39"/>
      <c r="D2941" s="39"/>
      <c r="E2941" s="39"/>
    </row>
    <row r="2942" spans="1:5" x14ac:dyDescent="0.25">
      <c r="A2942" s="39"/>
      <c r="B2942" s="39"/>
      <c r="C2942" s="39"/>
      <c r="D2942" s="39"/>
      <c r="E2942" s="39"/>
    </row>
    <row r="2943" spans="1:5" x14ac:dyDescent="0.25">
      <c r="A2943" s="39"/>
      <c r="B2943" s="39"/>
      <c r="C2943" s="39"/>
      <c r="D2943" s="39"/>
      <c r="E2943" s="39"/>
    </row>
    <row r="2944" spans="1:5" x14ac:dyDescent="0.25">
      <c r="A2944" s="39"/>
      <c r="B2944" s="39"/>
      <c r="C2944" s="39"/>
      <c r="D2944" s="39"/>
      <c r="E2944" s="39"/>
    </row>
    <row r="2945" spans="1:5" x14ac:dyDescent="0.25">
      <c r="A2945" s="39"/>
      <c r="B2945" s="39"/>
      <c r="C2945" s="39"/>
      <c r="D2945" s="39"/>
      <c r="E2945" s="39"/>
    </row>
    <row r="2946" spans="1:5" x14ac:dyDescent="0.25">
      <c r="A2946" s="39"/>
      <c r="B2946" s="39"/>
      <c r="C2946" s="39"/>
      <c r="D2946" s="39"/>
      <c r="E2946" s="39"/>
    </row>
    <row r="2947" spans="1:5" x14ac:dyDescent="0.25">
      <c r="A2947" s="39"/>
      <c r="B2947" s="39"/>
      <c r="C2947" s="39"/>
      <c r="D2947" s="39"/>
      <c r="E2947" s="39"/>
    </row>
    <row r="2948" spans="1:5" x14ac:dyDescent="0.25">
      <c r="A2948" s="39"/>
      <c r="B2948" s="39"/>
      <c r="C2948" s="39"/>
      <c r="D2948" s="39"/>
      <c r="E2948" s="39"/>
    </row>
    <row r="2949" spans="1:5" x14ac:dyDescent="0.25">
      <c r="A2949" s="39"/>
      <c r="B2949" s="39"/>
      <c r="C2949" s="39"/>
      <c r="D2949" s="39"/>
      <c r="E2949" s="39"/>
    </row>
    <row r="2950" spans="1:5" x14ac:dyDescent="0.25">
      <c r="A2950" s="39"/>
      <c r="B2950" s="39"/>
      <c r="C2950" s="39"/>
      <c r="D2950" s="39"/>
      <c r="E2950" s="39"/>
    </row>
    <row r="2951" spans="1:5" x14ac:dyDescent="0.25">
      <c r="A2951" s="39"/>
      <c r="B2951" s="39"/>
      <c r="C2951" s="39"/>
      <c r="D2951" s="39"/>
      <c r="E2951" s="39"/>
    </row>
    <row r="2952" spans="1:5" x14ac:dyDescent="0.25">
      <c r="A2952" s="39"/>
      <c r="B2952" s="39"/>
      <c r="C2952" s="39"/>
      <c r="D2952" s="39"/>
      <c r="E2952" s="39"/>
    </row>
    <row r="2953" spans="1:5" x14ac:dyDescent="0.25">
      <c r="A2953" s="39"/>
      <c r="B2953" s="39"/>
      <c r="C2953" s="39"/>
      <c r="D2953" s="39"/>
      <c r="E2953" s="39"/>
    </row>
    <row r="2954" spans="1:5" x14ac:dyDescent="0.25">
      <c r="A2954" s="39"/>
      <c r="B2954" s="39"/>
      <c r="C2954" s="39"/>
      <c r="D2954" s="39"/>
      <c r="E2954" s="39"/>
    </row>
    <row r="2955" spans="1:5" x14ac:dyDescent="0.25">
      <c r="A2955" s="39"/>
      <c r="B2955" s="39"/>
      <c r="C2955" s="39"/>
      <c r="D2955" s="39"/>
      <c r="E2955" s="39"/>
    </row>
    <row r="2956" spans="1:5" x14ac:dyDescent="0.25">
      <c r="A2956" s="39"/>
      <c r="B2956" s="39"/>
      <c r="C2956" s="39"/>
      <c r="D2956" s="39"/>
      <c r="E2956" s="39"/>
    </row>
    <row r="2957" spans="1:5" x14ac:dyDescent="0.25">
      <c r="A2957" s="39"/>
      <c r="B2957" s="39"/>
      <c r="C2957" s="39"/>
      <c r="D2957" s="39"/>
      <c r="E2957" s="39"/>
    </row>
    <row r="2958" spans="1:5" x14ac:dyDescent="0.25">
      <c r="A2958" s="39"/>
      <c r="B2958" s="39"/>
      <c r="C2958" s="39"/>
      <c r="D2958" s="39"/>
      <c r="E2958" s="39"/>
    </row>
    <row r="2959" spans="1:5" x14ac:dyDescent="0.25">
      <c r="A2959" s="39"/>
      <c r="B2959" s="39"/>
      <c r="C2959" s="39"/>
      <c r="D2959" s="39"/>
      <c r="E2959" s="39"/>
    </row>
    <row r="2960" spans="1:5" x14ac:dyDescent="0.25">
      <c r="A2960" s="39"/>
      <c r="B2960" s="39"/>
      <c r="C2960" s="39"/>
      <c r="D2960" s="39"/>
      <c r="E2960" s="39"/>
    </row>
    <row r="2961" spans="1:5" x14ac:dyDescent="0.25">
      <c r="A2961" s="39"/>
      <c r="B2961" s="39"/>
      <c r="C2961" s="39"/>
      <c r="D2961" s="39"/>
      <c r="E2961" s="39"/>
    </row>
    <row r="2962" spans="1:5" x14ac:dyDescent="0.25">
      <c r="A2962" s="39"/>
      <c r="B2962" s="39"/>
      <c r="C2962" s="39"/>
      <c r="D2962" s="39"/>
      <c r="E2962" s="39"/>
    </row>
    <row r="2963" spans="1:5" x14ac:dyDescent="0.25">
      <c r="A2963" s="39"/>
      <c r="B2963" s="39"/>
      <c r="C2963" s="39"/>
      <c r="D2963" s="39"/>
      <c r="E2963" s="39"/>
    </row>
    <row r="2964" spans="1:5" x14ac:dyDescent="0.25">
      <c r="A2964" s="39"/>
      <c r="B2964" s="39"/>
      <c r="C2964" s="39"/>
      <c r="D2964" s="39"/>
      <c r="E2964" s="39"/>
    </row>
    <row r="2965" spans="1:5" x14ac:dyDescent="0.25">
      <c r="A2965" s="39"/>
      <c r="B2965" s="39"/>
      <c r="C2965" s="39"/>
      <c r="D2965" s="39"/>
      <c r="E2965" s="39"/>
    </row>
    <row r="2966" spans="1:5" x14ac:dyDescent="0.25">
      <c r="A2966" s="39"/>
      <c r="B2966" s="39"/>
      <c r="C2966" s="39"/>
      <c r="D2966" s="39"/>
      <c r="E2966" s="39"/>
    </row>
    <row r="2967" spans="1:5" x14ac:dyDescent="0.25">
      <c r="A2967" s="39"/>
      <c r="B2967" s="39"/>
      <c r="C2967" s="39"/>
      <c r="D2967" s="39"/>
      <c r="E2967" s="39"/>
    </row>
    <row r="2968" spans="1:5" x14ac:dyDescent="0.25">
      <c r="A2968" s="39"/>
      <c r="B2968" s="39"/>
      <c r="C2968" s="39"/>
      <c r="D2968" s="39"/>
      <c r="E2968" s="39"/>
    </row>
    <row r="2969" spans="1:5" x14ac:dyDescent="0.25">
      <c r="A2969" s="39"/>
      <c r="B2969" s="39"/>
      <c r="C2969" s="39"/>
      <c r="D2969" s="39"/>
      <c r="E2969" s="39"/>
    </row>
    <row r="2970" spans="1:5" x14ac:dyDescent="0.25">
      <c r="A2970" s="39"/>
      <c r="B2970" s="39"/>
      <c r="C2970" s="39"/>
      <c r="D2970" s="39"/>
      <c r="E2970" s="39"/>
    </row>
    <row r="2971" spans="1:5" x14ac:dyDescent="0.25">
      <c r="A2971" s="39"/>
      <c r="B2971" s="39"/>
      <c r="C2971" s="39"/>
      <c r="D2971" s="39"/>
      <c r="E2971" s="39"/>
    </row>
    <row r="2972" spans="1:5" x14ac:dyDescent="0.25">
      <c r="A2972" s="39"/>
      <c r="B2972" s="39"/>
      <c r="C2972" s="39"/>
      <c r="D2972" s="39"/>
      <c r="E2972" s="39"/>
    </row>
    <row r="2973" spans="1:5" x14ac:dyDescent="0.25">
      <c r="A2973" s="39"/>
      <c r="B2973" s="39"/>
      <c r="C2973" s="39"/>
      <c r="D2973" s="39"/>
      <c r="E2973" s="39"/>
    </row>
    <row r="2974" spans="1:5" x14ac:dyDescent="0.25">
      <c r="A2974" s="39"/>
      <c r="B2974" s="39"/>
      <c r="C2974" s="39"/>
      <c r="D2974" s="39"/>
      <c r="E2974" s="39"/>
    </row>
    <row r="2975" spans="1:5" x14ac:dyDescent="0.25">
      <c r="A2975" s="39"/>
      <c r="B2975" s="39"/>
      <c r="C2975" s="39"/>
      <c r="D2975" s="39"/>
      <c r="E2975" s="39"/>
    </row>
    <row r="2976" spans="1:5" x14ac:dyDescent="0.25">
      <c r="A2976" s="39"/>
      <c r="B2976" s="39"/>
      <c r="C2976" s="39"/>
      <c r="D2976" s="39"/>
      <c r="E2976" s="39"/>
    </row>
    <row r="2977" spans="1:5" x14ac:dyDescent="0.25">
      <c r="A2977" s="39"/>
      <c r="B2977" s="39"/>
      <c r="C2977" s="39"/>
      <c r="D2977" s="39"/>
      <c r="E2977" s="39"/>
    </row>
    <row r="2978" spans="1:5" x14ac:dyDescent="0.25">
      <c r="A2978" s="39"/>
      <c r="B2978" s="39"/>
      <c r="C2978" s="39"/>
      <c r="D2978" s="39"/>
      <c r="E2978" s="39"/>
    </row>
    <row r="2979" spans="1:5" x14ac:dyDescent="0.25">
      <c r="A2979" s="39"/>
      <c r="B2979" s="39"/>
      <c r="C2979" s="39"/>
      <c r="D2979" s="39"/>
      <c r="E2979" s="39"/>
    </row>
    <row r="2980" spans="1:5" x14ac:dyDescent="0.25">
      <c r="A2980" s="39"/>
      <c r="B2980" s="39"/>
      <c r="C2980" s="39"/>
      <c r="D2980" s="39"/>
      <c r="E2980" s="39"/>
    </row>
    <row r="2981" spans="1:5" x14ac:dyDescent="0.25">
      <c r="A2981" s="39"/>
      <c r="B2981" s="39"/>
      <c r="C2981" s="39"/>
      <c r="D2981" s="39"/>
      <c r="E2981" s="39"/>
    </row>
    <row r="2982" spans="1:5" x14ac:dyDescent="0.25">
      <c r="A2982" s="39"/>
      <c r="B2982" s="39"/>
      <c r="C2982" s="39"/>
      <c r="D2982" s="39"/>
      <c r="E2982" s="39"/>
    </row>
    <row r="2983" spans="1:5" x14ac:dyDescent="0.25">
      <c r="A2983" s="39"/>
      <c r="B2983" s="39"/>
      <c r="C2983" s="39"/>
      <c r="D2983" s="39"/>
      <c r="E2983" s="39"/>
    </row>
    <row r="2984" spans="1:5" x14ac:dyDescent="0.25">
      <c r="A2984" s="39"/>
      <c r="B2984" s="39"/>
      <c r="C2984" s="39"/>
      <c r="D2984" s="39"/>
      <c r="E2984" s="39"/>
    </row>
    <row r="2985" spans="1:5" x14ac:dyDescent="0.25">
      <c r="A2985" s="39"/>
      <c r="B2985" s="39"/>
      <c r="C2985" s="39"/>
      <c r="D2985" s="39"/>
      <c r="E2985" s="39"/>
    </row>
    <row r="2986" spans="1:5" x14ac:dyDescent="0.25">
      <c r="A2986" s="39"/>
      <c r="B2986" s="39"/>
      <c r="C2986" s="39"/>
      <c r="D2986" s="39"/>
      <c r="E2986" s="39"/>
    </row>
    <row r="2987" spans="1:5" x14ac:dyDescent="0.25">
      <c r="A2987" s="39"/>
      <c r="B2987" s="39"/>
      <c r="C2987" s="39"/>
      <c r="D2987" s="39"/>
      <c r="E2987" s="39"/>
    </row>
    <row r="2988" spans="1:5" x14ac:dyDescent="0.25">
      <c r="A2988" s="39"/>
      <c r="B2988" s="39"/>
      <c r="C2988" s="39"/>
      <c r="D2988" s="39"/>
      <c r="E2988" s="39"/>
    </row>
    <row r="2989" spans="1:5" x14ac:dyDescent="0.25">
      <c r="A2989" s="39"/>
      <c r="B2989" s="39"/>
      <c r="C2989" s="39"/>
      <c r="D2989" s="39"/>
      <c r="E2989" s="39"/>
    </row>
    <row r="2990" spans="1:5" x14ac:dyDescent="0.25">
      <c r="A2990" s="39"/>
      <c r="B2990" s="39"/>
      <c r="C2990" s="39"/>
      <c r="D2990" s="39"/>
      <c r="E2990" s="39"/>
    </row>
    <row r="2991" spans="1:5" x14ac:dyDescent="0.25">
      <c r="A2991" s="39"/>
      <c r="B2991" s="39"/>
      <c r="C2991" s="39"/>
      <c r="D2991" s="39"/>
      <c r="E2991" s="39"/>
    </row>
    <row r="2992" spans="1:5" x14ac:dyDescent="0.25">
      <c r="A2992" s="39"/>
      <c r="B2992" s="39"/>
      <c r="C2992" s="39"/>
      <c r="D2992" s="39"/>
      <c r="E2992" s="39"/>
    </row>
    <row r="2993" spans="1:5" x14ac:dyDescent="0.25">
      <c r="A2993" s="39"/>
      <c r="B2993" s="39"/>
      <c r="C2993" s="39"/>
      <c r="D2993" s="39"/>
      <c r="E2993" s="39"/>
    </row>
    <row r="2994" spans="1:5" x14ac:dyDescent="0.25">
      <c r="A2994" s="39"/>
      <c r="B2994" s="39"/>
      <c r="C2994" s="39"/>
      <c r="D2994" s="39"/>
      <c r="E2994" s="39"/>
    </row>
    <row r="2995" spans="1:5" x14ac:dyDescent="0.25">
      <c r="A2995" s="39"/>
      <c r="B2995" s="39"/>
      <c r="C2995" s="39"/>
      <c r="D2995" s="39"/>
      <c r="E2995" s="39"/>
    </row>
    <row r="2996" spans="1:5" x14ac:dyDescent="0.25">
      <c r="A2996" s="39"/>
      <c r="B2996" s="39"/>
      <c r="C2996" s="39"/>
      <c r="D2996" s="39"/>
      <c r="E2996" s="39"/>
    </row>
    <row r="2997" spans="1:5" x14ac:dyDescent="0.25">
      <c r="A2997" s="39"/>
      <c r="B2997" s="39"/>
      <c r="C2997" s="39"/>
      <c r="D2997" s="39"/>
      <c r="E2997" s="39"/>
    </row>
    <row r="2998" spans="1:5" x14ac:dyDescent="0.25">
      <c r="A2998" s="39"/>
      <c r="B2998" s="39"/>
      <c r="C2998" s="39"/>
      <c r="D2998" s="39"/>
      <c r="E2998" s="39"/>
    </row>
    <row r="2999" spans="1:5" x14ac:dyDescent="0.25">
      <c r="A2999" s="39"/>
      <c r="B2999" s="39"/>
      <c r="C2999" s="39"/>
      <c r="D2999" s="39"/>
      <c r="E2999" s="39"/>
    </row>
    <row r="3000" spans="1:5" x14ac:dyDescent="0.25">
      <c r="A3000" s="39"/>
      <c r="B3000" s="39"/>
      <c r="C3000" s="39"/>
      <c r="D3000" s="39"/>
      <c r="E3000" s="39"/>
    </row>
    <row r="3001" spans="1:5" x14ac:dyDescent="0.25">
      <c r="A3001" s="39"/>
      <c r="B3001" s="39"/>
      <c r="C3001" s="39"/>
      <c r="D3001" s="39"/>
      <c r="E3001" s="39"/>
    </row>
    <row r="3002" spans="1:5" x14ac:dyDescent="0.25">
      <c r="A3002" s="39"/>
      <c r="B3002" s="39"/>
      <c r="C3002" s="39"/>
      <c r="D3002" s="39"/>
      <c r="E3002" s="39"/>
    </row>
    <row r="3003" spans="1:5" x14ac:dyDescent="0.25">
      <c r="A3003" s="39"/>
      <c r="B3003" s="39"/>
      <c r="C3003" s="39"/>
      <c r="D3003" s="39"/>
      <c r="E3003" s="39"/>
    </row>
    <row r="3004" spans="1:5" x14ac:dyDescent="0.25">
      <c r="A3004" s="39"/>
      <c r="B3004" s="39"/>
      <c r="C3004" s="39"/>
      <c r="D3004" s="39"/>
      <c r="E3004" s="39"/>
    </row>
    <row r="3005" spans="1:5" x14ac:dyDescent="0.25">
      <c r="A3005" s="39"/>
      <c r="B3005" s="39"/>
      <c r="C3005" s="39"/>
      <c r="D3005" s="39"/>
      <c r="E3005" s="39"/>
    </row>
    <row r="3006" spans="1:5" x14ac:dyDescent="0.25">
      <c r="A3006" s="39"/>
      <c r="B3006" s="39"/>
      <c r="C3006" s="39"/>
      <c r="D3006" s="39"/>
      <c r="E3006" s="39"/>
    </row>
    <row r="3007" spans="1:5" x14ac:dyDescent="0.25">
      <c r="A3007" s="39"/>
      <c r="B3007" s="39"/>
      <c r="C3007" s="39"/>
      <c r="D3007" s="39"/>
      <c r="E3007" s="39"/>
    </row>
    <row r="3008" spans="1:5" x14ac:dyDescent="0.25">
      <c r="A3008" s="39"/>
      <c r="B3008" s="39"/>
      <c r="C3008" s="39"/>
      <c r="D3008" s="39"/>
      <c r="E3008" s="39"/>
    </row>
    <row r="3009" spans="1:5" x14ac:dyDescent="0.25">
      <c r="A3009" s="39"/>
      <c r="B3009" s="39"/>
      <c r="C3009" s="39"/>
      <c r="D3009" s="39"/>
      <c r="E3009" s="39"/>
    </row>
    <row r="3010" spans="1:5" x14ac:dyDescent="0.25">
      <c r="A3010" s="39"/>
      <c r="B3010" s="39"/>
      <c r="C3010" s="39"/>
      <c r="D3010" s="39"/>
      <c r="E3010" s="39"/>
    </row>
    <row r="3011" spans="1:5" x14ac:dyDescent="0.25">
      <c r="A3011" s="39"/>
      <c r="B3011" s="39"/>
      <c r="C3011" s="39"/>
      <c r="D3011" s="39"/>
      <c r="E3011" s="39"/>
    </row>
    <row r="3012" spans="1:5" x14ac:dyDescent="0.25">
      <c r="A3012" s="39"/>
      <c r="B3012" s="39"/>
      <c r="C3012" s="39"/>
      <c r="D3012" s="39"/>
      <c r="E3012" s="39"/>
    </row>
    <row r="3013" spans="1:5" x14ac:dyDescent="0.25">
      <c r="A3013" s="39"/>
      <c r="B3013" s="39"/>
      <c r="C3013" s="39"/>
      <c r="D3013" s="39"/>
      <c r="E3013" s="39"/>
    </row>
    <row r="3014" spans="1:5" x14ac:dyDescent="0.25">
      <c r="A3014" s="39"/>
      <c r="B3014" s="39"/>
      <c r="C3014" s="39"/>
      <c r="D3014" s="39"/>
      <c r="E3014" s="39"/>
    </row>
    <row r="3015" spans="1:5" x14ac:dyDescent="0.25">
      <c r="A3015" s="39"/>
      <c r="B3015" s="39"/>
      <c r="C3015" s="39"/>
      <c r="D3015" s="39"/>
      <c r="E3015" s="39"/>
    </row>
    <row r="3016" spans="1:5" x14ac:dyDescent="0.25">
      <c r="A3016" s="39"/>
      <c r="B3016" s="39"/>
      <c r="C3016" s="39"/>
      <c r="D3016" s="39"/>
      <c r="E3016" s="39"/>
    </row>
    <row r="3017" spans="1:5" x14ac:dyDescent="0.25">
      <c r="A3017" s="39"/>
      <c r="B3017" s="39"/>
      <c r="C3017" s="39"/>
      <c r="D3017" s="39"/>
      <c r="E3017" s="39"/>
    </row>
    <row r="3018" spans="1:5" x14ac:dyDescent="0.25">
      <c r="A3018" s="39"/>
      <c r="B3018" s="39"/>
      <c r="C3018" s="39"/>
      <c r="D3018" s="39"/>
      <c r="E3018" s="39"/>
    </row>
    <row r="3019" spans="1:5" x14ac:dyDescent="0.25">
      <c r="A3019" s="39"/>
      <c r="B3019" s="39"/>
      <c r="C3019" s="39"/>
      <c r="D3019" s="39"/>
      <c r="E3019" s="39"/>
    </row>
    <row r="3020" spans="1:5" x14ac:dyDescent="0.25">
      <c r="A3020" s="39"/>
      <c r="B3020" s="39"/>
      <c r="C3020" s="39"/>
      <c r="D3020" s="39"/>
      <c r="E3020" s="39"/>
    </row>
    <row r="3021" spans="1:5" x14ac:dyDescent="0.25">
      <c r="A3021" s="39"/>
      <c r="B3021" s="39"/>
      <c r="C3021" s="39"/>
      <c r="D3021" s="39"/>
      <c r="E3021" s="39"/>
    </row>
    <row r="3022" spans="1:5" x14ac:dyDescent="0.25">
      <c r="A3022" s="39"/>
      <c r="B3022" s="39"/>
      <c r="C3022" s="39"/>
      <c r="D3022" s="39"/>
      <c r="E3022" s="39"/>
    </row>
    <row r="3023" spans="1:5" x14ac:dyDescent="0.25">
      <c r="A3023" s="39"/>
      <c r="B3023" s="39"/>
      <c r="C3023" s="39"/>
      <c r="D3023" s="39"/>
      <c r="E3023" s="39"/>
    </row>
    <row r="3024" spans="1:5" x14ac:dyDescent="0.25">
      <c r="A3024" s="39"/>
      <c r="B3024" s="39"/>
      <c r="C3024" s="39"/>
      <c r="D3024" s="39"/>
      <c r="E3024" s="39"/>
    </row>
    <row r="3025" spans="1:5" x14ac:dyDescent="0.25">
      <c r="A3025" s="39"/>
      <c r="B3025" s="39"/>
      <c r="C3025" s="39"/>
      <c r="D3025" s="39"/>
      <c r="E3025" s="39"/>
    </row>
    <row r="3026" spans="1:5" x14ac:dyDescent="0.25">
      <c r="A3026" s="39"/>
      <c r="B3026" s="39"/>
      <c r="C3026" s="39"/>
      <c r="D3026" s="39"/>
      <c r="E3026" s="39"/>
    </row>
    <row r="3027" spans="1:5" x14ac:dyDescent="0.25">
      <c r="A3027" s="39"/>
      <c r="B3027" s="39"/>
      <c r="C3027" s="39"/>
      <c r="D3027" s="39"/>
      <c r="E3027" s="39"/>
    </row>
    <row r="3028" spans="1:5" x14ac:dyDescent="0.25">
      <c r="A3028" s="39"/>
      <c r="B3028" s="39"/>
      <c r="C3028" s="39"/>
      <c r="D3028" s="39"/>
      <c r="E3028" s="40"/>
    </row>
    <row r="3029" spans="1:5" x14ac:dyDescent="0.25">
      <c r="A3029" s="39"/>
      <c r="B3029" s="39"/>
      <c r="C3029" s="39"/>
      <c r="D3029" s="39"/>
      <c r="E3029" s="39"/>
    </row>
    <row r="3030" spans="1:5" x14ac:dyDescent="0.25">
      <c r="A3030" s="39"/>
      <c r="B3030" s="39"/>
      <c r="C3030" s="39"/>
      <c r="D3030" s="39"/>
      <c r="E3030" s="39"/>
    </row>
    <row r="3031" spans="1:5" x14ac:dyDescent="0.25">
      <c r="A3031" s="39"/>
      <c r="B3031" s="39"/>
      <c r="C3031" s="39"/>
      <c r="D3031" s="39"/>
      <c r="E3031" s="39"/>
    </row>
    <row r="3032" spans="1:5" x14ac:dyDescent="0.25">
      <c r="A3032" s="39"/>
      <c r="B3032" s="39"/>
      <c r="C3032" s="39"/>
      <c r="D3032" s="39"/>
      <c r="E3032" s="39"/>
    </row>
    <row r="3033" spans="1:5" x14ac:dyDescent="0.25">
      <c r="A3033" s="39"/>
      <c r="B3033" s="39"/>
      <c r="C3033" s="39"/>
      <c r="D3033" s="39"/>
      <c r="E3033" s="39"/>
    </row>
    <row r="3034" spans="1:5" x14ac:dyDescent="0.25">
      <c r="A3034" s="39"/>
      <c r="B3034" s="39"/>
      <c r="C3034" s="39"/>
      <c r="D3034" s="39"/>
      <c r="E3034" s="39"/>
    </row>
    <row r="3035" spans="1:5" x14ac:dyDescent="0.25">
      <c r="A3035" s="39"/>
      <c r="B3035" s="39"/>
      <c r="C3035" s="39"/>
      <c r="D3035" s="39"/>
      <c r="E3035" s="39"/>
    </row>
    <row r="3036" spans="1:5" x14ac:dyDescent="0.25">
      <c r="A3036" s="39"/>
      <c r="B3036" s="39"/>
      <c r="C3036" s="39"/>
      <c r="D3036" s="39"/>
      <c r="E3036" s="39"/>
    </row>
    <row r="3037" spans="1:5" x14ac:dyDescent="0.25">
      <c r="A3037" s="39"/>
      <c r="B3037" s="39"/>
      <c r="C3037" s="39"/>
      <c r="D3037" s="39"/>
      <c r="E3037" s="39"/>
    </row>
    <row r="3038" spans="1:5" x14ac:dyDescent="0.25">
      <c r="A3038" s="39"/>
      <c r="B3038" s="39"/>
      <c r="C3038" s="39"/>
      <c r="D3038" s="39"/>
      <c r="E3038" s="39"/>
    </row>
    <row r="3039" spans="1:5" x14ac:dyDescent="0.25">
      <c r="A3039" s="39"/>
      <c r="B3039" s="39"/>
      <c r="C3039" s="39"/>
      <c r="D3039" s="39"/>
      <c r="E3039" s="39"/>
    </row>
    <row r="3040" spans="1:5" x14ac:dyDescent="0.25">
      <c r="A3040" s="39"/>
      <c r="B3040" s="39"/>
      <c r="C3040" s="39"/>
      <c r="D3040" s="39"/>
      <c r="E3040" s="39"/>
    </row>
    <row r="3041" spans="1:5" x14ac:dyDescent="0.25">
      <c r="A3041" s="39"/>
      <c r="B3041" s="39"/>
      <c r="C3041" s="39"/>
      <c r="D3041" s="39"/>
      <c r="E3041" s="39"/>
    </row>
    <row r="3042" spans="1:5" x14ac:dyDescent="0.25">
      <c r="A3042" s="39"/>
      <c r="B3042" s="39"/>
      <c r="C3042" s="39"/>
      <c r="D3042" s="39"/>
      <c r="E3042" s="39"/>
    </row>
    <row r="3043" spans="1:5" x14ac:dyDescent="0.25">
      <c r="A3043" s="39"/>
      <c r="B3043" s="39"/>
      <c r="C3043" s="39"/>
      <c r="D3043" s="39"/>
      <c r="E3043" s="39"/>
    </row>
    <row r="3044" spans="1:5" x14ac:dyDescent="0.25">
      <c r="A3044" s="39"/>
      <c r="B3044" s="39"/>
      <c r="C3044" s="39"/>
      <c r="D3044" s="39"/>
      <c r="E3044" s="39"/>
    </row>
    <row r="3045" spans="1:5" x14ac:dyDescent="0.25">
      <c r="A3045" s="39"/>
      <c r="B3045" s="39"/>
      <c r="C3045" s="39"/>
      <c r="D3045" s="39"/>
      <c r="E3045" s="39"/>
    </row>
    <row r="3046" spans="1:5" x14ac:dyDescent="0.25">
      <c r="A3046" s="39"/>
      <c r="B3046" s="39"/>
      <c r="C3046" s="39"/>
      <c r="D3046" s="39"/>
      <c r="E3046" s="39"/>
    </row>
    <row r="3047" spans="1:5" x14ac:dyDescent="0.25">
      <c r="A3047" s="39"/>
      <c r="B3047" s="39"/>
      <c r="C3047" s="39"/>
      <c r="D3047" s="39"/>
      <c r="E3047" s="39"/>
    </row>
    <row r="3048" spans="1:5" x14ac:dyDescent="0.25">
      <c r="A3048" s="39"/>
      <c r="B3048" s="39"/>
      <c r="C3048" s="39"/>
      <c r="D3048" s="39"/>
      <c r="E3048" s="39"/>
    </row>
    <row r="3049" spans="1:5" x14ac:dyDescent="0.25">
      <c r="A3049" s="39"/>
      <c r="B3049" s="39"/>
      <c r="C3049" s="39"/>
      <c r="D3049" s="39"/>
      <c r="E3049" s="39"/>
    </row>
    <row r="3050" spans="1:5" x14ac:dyDescent="0.25">
      <c r="A3050" s="39"/>
      <c r="B3050" s="39"/>
      <c r="C3050" s="39"/>
      <c r="D3050" s="39"/>
      <c r="E3050" s="39"/>
    </row>
    <row r="3051" spans="1:5" x14ac:dyDescent="0.25">
      <c r="A3051" s="39"/>
      <c r="B3051" s="39"/>
      <c r="C3051" s="39"/>
      <c r="D3051" s="39"/>
      <c r="E3051" s="39"/>
    </row>
    <row r="3052" spans="1:5" x14ac:dyDescent="0.25">
      <c r="A3052" s="39"/>
      <c r="B3052" s="39"/>
      <c r="C3052" s="39"/>
      <c r="D3052" s="39"/>
      <c r="E3052" s="39"/>
    </row>
    <row r="3053" spans="1:5" x14ac:dyDescent="0.25">
      <c r="A3053" s="39"/>
      <c r="B3053" s="39"/>
      <c r="C3053" s="39"/>
      <c r="D3053" s="39"/>
      <c r="E3053" s="39"/>
    </row>
    <row r="3054" spans="1:5" x14ac:dyDescent="0.25">
      <c r="A3054" s="39"/>
      <c r="B3054" s="39"/>
      <c r="C3054" s="39"/>
      <c r="D3054" s="39"/>
      <c r="E3054" s="39"/>
    </row>
    <row r="3055" spans="1:5" x14ac:dyDescent="0.25">
      <c r="A3055" s="39"/>
      <c r="B3055" s="39"/>
      <c r="C3055" s="39"/>
      <c r="D3055" s="39"/>
      <c r="E3055" s="39"/>
    </row>
    <row r="3056" spans="1:5" x14ac:dyDescent="0.25">
      <c r="A3056" s="39"/>
      <c r="B3056" s="39"/>
      <c r="C3056" s="39"/>
      <c r="D3056" s="39"/>
      <c r="E3056" s="39"/>
    </row>
    <row r="3057" spans="1:5" x14ac:dyDescent="0.25">
      <c r="A3057" s="39"/>
      <c r="B3057" s="39"/>
      <c r="C3057" s="39"/>
      <c r="D3057" s="39"/>
      <c r="E3057" s="39"/>
    </row>
    <row r="3058" spans="1:5" x14ac:dyDescent="0.25">
      <c r="A3058" s="39"/>
      <c r="B3058" s="39"/>
      <c r="C3058" s="39"/>
      <c r="D3058" s="39"/>
      <c r="E3058" s="39"/>
    </row>
    <row r="3059" spans="1:5" x14ac:dyDescent="0.25">
      <c r="A3059" s="39"/>
      <c r="B3059" s="39"/>
      <c r="C3059" s="39"/>
      <c r="D3059" s="39"/>
      <c r="E3059" s="39"/>
    </row>
    <row r="3060" spans="1:5" x14ac:dyDescent="0.25">
      <c r="A3060" s="39"/>
      <c r="B3060" s="39"/>
      <c r="C3060" s="39"/>
      <c r="D3060" s="39"/>
      <c r="E3060" s="39"/>
    </row>
    <row r="3061" spans="1:5" x14ac:dyDescent="0.25">
      <c r="A3061" s="39"/>
      <c r="B3061" s="39"/>
      <c r="C3061" s="39"/>
      <c r="D3061" s="39"/>
      <c r="E3061" s="39"/>
    </row>
    <row r="3062" spans="1:5" x14ac:dyDescent="0.25">
      <c r="A3062" s="39"/>
      <c r="B3062" s="39"/>
      <c r="C3062" s="39"/>
      <c r="D3062" s="39"/>
      <c r="E3062" s="39"/>
    </row>
    <row r="3063" spans="1:5" x14ac:dyDescent="0.25">
      <c r="A3063" s="39"/>
      <c r="B3063" s="39"/>
      <c r="C3063" s="39"/>
      <c r="D3063" s="39"/>
      <c r="E3063" s="39"/>
    </row>
    <row r="3064" spans="1:5" x14ac:dyDescent="0.25">
      <c r="A3064" s="39"/>
      <c r="B3064" s="39"/>
      <c r="C3064" s="39"/>
      <c r="D3064" s="39"/>
      <c r="E3064" s="39"/>
    </row>
    <row r="3065" spans="1:5" x14ac:dyDescent="0.25">
      <c r="A3065" s="39"/>
      <c r="B3065" s="39"/>
      <c r="C3065" s="39"/>
      <c r="D3065" s="39"/>
      <c r="E3065" s="39"/>
    </row>
    <row r="3066" spans="1:5" x14ac:dyDescent="0.25">
      <c r="A3066" s="39"/>
      <c r="B3066" s="39"/>
      <c r="C3066" s="39"/>
      <c r="D3066" s="39"/>
      <c r="E3066" s="39"/>
    </row>
    <row r="3067" spans="1:5" x14ac:dyDescent="0.25">
      <c r="A3067" s="39"/>
      <c r="B3067" s="39"/>
      <c r="C3067" s="39"/>
      <c r="D3067" s="39"/>
      <c r="E3067" s="39"/>
    </row>
    <row r="3068" spans="1:5" x14ac:dyDescent="0.25">
      <c r="A3068" s="39"/>
      <c r="B3068" s="39"/>
      <c r="C3068" s="39"/>
      <c r="D3068" s="39"/>
      <c r="E3068" s="39"/>
    </row>
    <row r="3069" spans="1:5" x14ac:dyDescent="0.25">
      <c r="A3069" s="39"/>
      <c r="B3069" s="39"/>
      <c r="C3069" s="39"/>
      <c r="D3069" s="39"/>
      <c r="E3069" s="39"/>
    </row>
    <row r="3070" spans="1:5" x14ac:dyDescent="0.25">
      <c r="A3070" s="39"/>
      <c r="B3070" s="39"/>
      <c r="C3070" s="39"/>
      <c r="D3070" s="39"/>
      <c r="E3070" s="39"/>
    </row>
    <row r="3071" spans="1:5" x14ac:dyDescent="0.25">
      <c r="A3071" s="39"/>
      <c r="B3071" s="39"/>
      <c r="C3071" s="39"/>
      <c r="D3071" s="39"/>
      <c r="E3071" s="39"/>
    </row>
    <row r="3072" spans="1:5" x14ac:dyDescent="0.25">
      <c r="A3072" s="39"/>
      <c r="B3072" s="39"/>
      <c r="C3072" s="39"/>
      <c r="D3072" s="39"/>
      <c r="E3072" s="39"/>
    </row>
    <row r="3073" spans="1:5" x14ac:dyDescent="0.25">
      <c r="A3073" s="39"/>
      <c r="B3073" s="39"/>
      <c r="C3073" s="39"/>
      <c r="D3073" s="39"/>
      <c r="E3073" s="39"/>
    </row>
    <row r="3074" spans="1:5" x14ac:dyDescent="0.25">
      <c r="A3074" s="39"/>
      <c r="B3074" s="39"/>
      <c r="C3074" s="39"/>
      <c r="D3074" s="39"/>
      <c r="E3074" s="39"/>
    </row>
    <row r="3075" spans="1:5" x14ac:dyDescent="0.25">
      <c r="A3075" s="39"/>
      <c r="B3075" s="39"/>
      <c r="C3075" s="39"/>
      <c r="D3075" s="39"/>
      <c r="E3075" s="39"/>
    </row>
    <row r="3076" spans="1:5" x14ac:dyDescent="0.25">
      <c r="A3076" s="39"/>
      <c r="B3076" s="39"/>
      <c r="C3076" s="39"/>
      <c r="D3076" s="39"/>
      <c r="E3076" s="39"/>
    </row>
    <row r="3077" spans="1:5" x14ac:dyDescent="0.25">
      <c r="A3077" s="39"/>
      <c r="B3077" s="39"/>
      <c r="C3077" s="39"/>
      <c r="D3077" s="39"/>
      <c r="E3077" s="39"/>
    </row>
    <row r="3078" spans="1:5" x14ac:dyDescent="0.25">
      <c r="A3078" s="39"/>
      <c r="B3078" s="39"/>
      <c r="C3078" s="39"/>
      <c r="D3078" s="39"/>
      <c r="E3078" s="39"/>
    </row>
    <row r="3079" spans="1:5" x14ac:dyDescent="0.25">
      <c r="A3079" s="39"/>
      <c r="B3079" s="39"/>
      <c r="C3079" s="39"/>
      <c r="D3079" s="39"/>
      <c r="E3079" s="39"/>
    </row>
    <row r="3080" spans="1:5" x14ac:dyDescent="0.25">
      <c r="A3080" s="39"/>
      <c r="B3080" s="39"/>
      <c r="C3080" s="39"/>
      <c r="D3080" s="39"/>
      <c r="E3080" s="39"/>
    </row>
    <row r="3081" spans="1:5" x14ac:dyDescent="0.25">
      <c r="A3081" s="39"/>
      <c r="B3081" s="39"/>
      <c r="C3081" s="39"/>
      <c r="D3081" s="39"/>
      <c r="E3081" s="39"/>
    </row>
    <row r="3082" spans="1:5" x14ac:dyDescent="0.25">
      <c r="A3082" s="39"/>
      <c r="B3082" s="39"/>
      <c r="C3082" s="39"/>
      <c r="D3082" s="39"/>
      <c r="E3082" s="39"/>
    </row>
    <row r="3083" spans="1:5" x14ac:dyDescent="0.25">
      <c r="A3083" s="39"/>
      <c r="B3083" s="39"/>
      <c r="C3083" s="39"/>
      <c r="D3083" s="39"/>
      <c r="E3083" s="39"/>
    </row>
    <row r="3084" spans="1:5" x14ac:dyDescent="0.25">
      <c r="A3084" s="39"/>
      <c r="B3084" s="39"/>
      <c r="C3084" s="39"/>
      <c r="D3084" s="39"/>
      <c r="E3084" s="39"/>
    </row>
    <row r="3085" spans="1:5" x14ac:dyDescent="0.25">
      <c r="A3085" s="39"/>
      <c r="B3085" s="39"/>
      <c r="C3085" s="39"/>
      <c r="D3085" s="39"/>
      <c r="E3085" s="39"/>
    </row>
    <row r="3086" spans="1:5" x14ac:dyDescent="0.25">
      <c r="A3086" s="39"/>
      <c r="B3086" s="39"/>
      <c r="C3086" s="39"/>
      <c r="D3086" s="39"/>
      <c r="E3086" s="39"/>
    </row>
    <row r="3087" spans="1:5" x14ac:dyDescent="0.25">
      <c r="A3087" s="39"/>
      <c r="B3087" s="39"/>
      <c r="C3087" s="39"/>
      <c r="D3087" s="39"/>
      <c r="E3087" s="39"/>
    </row>
    <row r="3088" spans="1:5" x14ac:dyDescent="0.25">
      <c r="A3088" s="39"/>
      <c r="B3088" s="39"/>
      <c r="C3088" s="39"/>
      <c r="D3088" s="39"/>
      <c r="E3088" s="39"/>
    </row>
    <row r="3089" spans="1:5" x14ac:dyDescent="0.25">
      <c r="A3089" s="39"/>
      <c r="B3089" s="39"/>
      <c r="C3089" s="39"/>
      <c r="D3089" s="39"/>
      <c r="E3089" s="39"/>
    </row>
    <row r="3090" spans="1:5" x14ac:dyDescent="0.25">
      <c r="A3090" s="39"/>
      <c r="B3090" s="39"/>
      <c r="C3090" s="39"/>
      <c r="D3090" s="39"/>
      <c r="E3090" s="39"/>
    </row>
    <row r="3091" spans="1:5" x14ac:dyDescent="0.25">
      <c r="A3091" s="39"/>
      <c r="B3091" s="39"/>
      <c r="C3091" s="39"/>
      <c r="D3091" s="39"/>
      <c r="E3091" s="39"/>
    </row>
    <row r="3092" spans="1:5" x14ac:dyDescent="0.25">
      <c r="A3092" s="39"/>
      <c r="B3092" s="39"/>
      <c r="C3092" s="39"/>
      <c r="D3092" s="39"/>
      <c r="E3092" s="39"/>
    </row>
    <row r="3093" spans="1:5" x14ac:dyDescent="0.25">
      <c r="A3093" s="39"/>
      <c r="B3093" s="39"/>
      <c r="C3093" s="39"/>
      <c r="D3093" s="39"/>
      <c r="E3093" s="39"/>
    </row>
    <row r="3094" spans="1:5" x14ac:dyDescent="0.25">
      <c r="A3094" s="39"/>
      <c r="B3094" s="39"/>
      <c r="C3094" s="39"/>
      <c r="D3094" s="39"/>
      <c r="E3094" s="39"/>
    </row>
    <row r="3095" spans="1:5" x14ac:dyDescent="0.25">
      <c r="A3095" s="39"/>
      <c r="B3095" s="39"/>
      <c r="C3095" s="39"/>
      <c r="D3095" s="39"/>
      <c r="E3095" s="39"/>
    </row>
    <row r="3096" spans="1:5" x14ac:dyDescent="0.25">
      <c r="A3096" s="39"/>
      <c r="B3096" s="39"/>
      <c r="C3096" s="39"/>
      <c r="D3096" s="39"/>
      <c r="E3096" s="39"/>
    </row>
    <row r="3097" spans="1:5" x14ac:dyDescent="0.25">
      <c r="A3097" s="39"/>
      <c r="B3097" s="39"/>
      <c r="C3097" s="39"/>
      <c r="D3097" s="39"/>
      <c r="E3097" s="39"/>
    </row>
    <row r="3098" spans="1:5" x14ac:dyDescent="0.25">
      <c r="A3098" s="39"/>
      <c r="B3098" s="39"/>
      <c r="C3098" s="39"/>
      <c r="D3098" s="39"/>
      <c r="E3098" s="39"/>
    </row>
    <row r="3099" spans="1:5" x14ac:dyDescent="0.25">
      <c r="A3099" s="39"/>
      <c r="B3099" s="39"/>
      <c r="C3099" s="39"/>
      <c r="D3099" s="39"/>
      <c r="E3099" s="39"/>
    </row>
    <row r="3100" spans="1:5" x14ac:dyDescent="0.25">
      <c r="A3100" s="39"/>
      <c r="B3100" s="39"/>
      <c r="C3100" s="39"/>
      <c r="D3100" s="39"/>
      <c r="E3100" s="39"/>
    </row>
    <row r="3101" spans="1:5" x14ac:dyDescent="0.25">
      <c r="A3101" s="39"/>
      <c r="B3101" s="39"/>
      <c r="C3101" s="39"/>
      <c r="D3101" s="39"/>
      <c r="E3101" s="39"/>
    </row>
    <row r="3102" spans="1:5" x14ac:dyDescent="0.25">
      <c r="A3102" s="39"/>
      <c r="B3102" s="39"/>
      <c r="C3102" s="39"/>
      <c r="D3102" s="39"/>
      <c r="E3102" s="39"/>
    </row>
    <row r="3103" spans="1:5" x14ac:dyDescent="0.25">
      <c r="A3103" s="39"/>
      <c r="B3103" s="39"/>
      <c r="C3103" s="39"/>
      <c r="D3103" s="39"/>
      <c r="E3103" s="39"/>
    </row>
    <row r="3104" spans="1:5" x14ac:dyDescent="0.25">
      <c r="A3104" s="39"/>
      <c r="B3104" s="39"/>
      <c r="C3104" s="39"/>
      <c r="D3104" s="39"/>
      <c r="E3104" s="39"/>
    </row>
    <row r="3105" spans="1:5" x14ac:dyDescent="0.25">
      <c r="A3105" s="39"/>
      <c r="B3105" s="39"/>
      <c r="C3105" s="39"/>
      <c r="D3105" s="39"/>
      <c r="E3105" s="39"/>
    </row>
    <row r="3106" spans="1:5" x14ac:dyDescent="0.25">
      <c r="A3106" s="39"/>
      <c r="B3106" s="39"/>
      <c r="C3106" s="39"/>
      <c r="D3106" s="39"/>
      <c r="E3106" s="39"/>
    </row>
    <row r="3107" spans="1:5" x14ac:dyDescent="0.25">
      <c r="A3107" s="39"/>
      <c r="B3107" s="39"/>
      <c r="C3107" s="39"/>
      <c r="D3107" s="39"/>
      <c r="E3107" s="39"/>
    </row>
    <row r="3108" spans="1:5" x14ac:dyDescent="0.25">
      <c r="A3108" s="39"/>
      <c r="B3108" s="39"/>
      <c r="C3108" s="39"/>
      <c r="D3108" s="39"/>
      <c r="E3108" s="39"/>
    </row>
    <row r="3109" spans="1:5" x14ac:dyDescent="0.25">
      <c r="A3109" s="39"/>
      <c r="B3109" s="39"/>
      <c r="C3109" s="39"/>
      <c r="D3109" s="39"/>
      <c r="E3109" s="39"/>
    </row>
    <row r="3110" spans="1:5" x14ac:dyDescent="0.25">
      <c r="A3110" s="39"/>
      <c r="B3110" s="39"/>
      <c r="C3110" s="39"/>
      <c r="D3110" s="39"/>
      <c r="E3110" s="39"/>
    </row>
    <row r="3111" spans="1:5" x14ac:dyDescent="0.25">
      <c r="A3111" s="39"/>
      <c r="B3111" s="39"/>
      <c r="C3111" s="39"/>
      <c r="D3111" s="39"/>
      <c r="E3111" s="39"/>
    </row>
    <row r="3112" spans="1:5" x14ac:dyDescent="0.25">
      <c r="A3112" s="39"/>
      <c r="B3112" s="39"/>
      <c r="C3112" s="39"/>
      <c r="D3112" s="39"/>
      <c r="E3112" s="39"/>
    </row>
    <row r="3113" spans="1:5" x14ac:dyDescent="0.25">
      <c r="A3113" s="39"/>
      <c r="B3113" s="39"/>
      <c r="C3113" s="39"/>
      <c r="D3113" s="39"/>
      <c r="E3113" s="39"/>
    </row>
    <row r="3114" spans="1:5" x14ac:dyDescent="0.25">
      <c r="A3114" s="39"/>
      <c r="B3114" s="39"/>
      <c r="C3114" s="39"/>
      <c r="D3114" s="39"/>
      <c r="E3114" s="39"/>
    </row>
    <row r="3115" spans="1:5" x14ac:dyDescent="0.25">
      <c r="A3115" s="39"/>
      <c r="B3115" s="39"/>
      <c r="C3115" s="39"/>
      <c r="D3115" s="39"/>
      <c r="E3115" s="39"/>
    </row>
    <row r="3116" spans="1:5" x14ac:dyDescent="0.25">
      <c r="A3116" s="39"/>
      <c r="B3116" s="39"/>
      <c r="C3116" s="39"/>
      <c r="D3116" s="39"/>
      <c r="E3116" s="39"/>
    </row>
    <row r="3117" spans="1:5" x14ac:dyDescent="0.25">
      <c r="A3117" s="39"/>
      <c r="B3117" s="39"/>
      <c r="C3117" s="39"/>
      <c r="D3117" s="39"/>
      <c r="E3117" s="39"/>
    </row>
    <row r="3118" spans="1:5" x14ac:dyDescent="0.25">
      <c r="A3118" s="39"/>
      <c r="B3118" s="39"/>
      <c r="C3118" s="39"/>
      <c r="D3118" s="39"/>
      <c r="E3118" s="39"/>
    </row>
    <row r="3119" spans="1:5" x14ac:dyDescent="0.25">
      <c r="A3119" s="39"/>
      <c r="B3119" s="39"/>
      <c r="C3119" s="39"/>
      <c r="D3119" s="39"/>
      <c r="E3119" s="39"/>
    </row>
    <row r="3120" spans="1:5" x14ac:dyDescent="0.25">
      <c r="A3120" s="39"/>
      <c r="B3120" s="39"/>
      <c r="C3120" s="39"/>
      <c r="D3120" s="39"/>
      <c r="E3120" s="39"/>
    </row>
    <row r="3121" spans="1:5" x14ac:dyDescent="0.25">
      <c r="A3121" s="39"/>
      <c r="B3121" s="39"/>
      <c r="C3121" s="39"/>
      <c r="D3121" s="39"/>
      <c r="E3121" s="39"/>
    </row>
    <row r="3122" spans="1:5" x14ac:dyDescent="0.25">
      <c r="A3122" s="39"/>
      <c r="B3122" s="39"/>
      <c r="C3122" s="39"/>
      <c r="D3122" s="39"/>
      <c r="E3122" s="39"/>
    </row>
    <row r="3123" spans="1:5" x14ac:dyDescent="0.25">
      <c r="A3123" s="39"/>
      <c r="B3123" s="39"/>
      <c r="C3123" s="39"/>
      <c r="D3123" s="39"/>
      <c r="E3123" s="39"/>
    </row>
    <row r="3124" spans="1:5" x14ac:dyDescent="0.25">
      <c r="A3124" s="39"/>
      <c r="B3124" s="39"/>
      <c r="C3124" s="39"/>
      <c r="D3124" s="39"/>
      <c r="E3124" s="39"/>
    </row>
    <row r="3125" spans="1:5" x14ac:dyDescent="0.25">
      <c r="A3125" s="39"/>
      <c r="B3125" s="39"/>
      <c r="C3125" s="39"/>
      <c r="D3125" s="39"/>
      <c r="E3125" s="39"/>
    </row>
    <row r="3126" spans="1:5" x14ac:dyDescent="0.25">
      <c r="A3126" s="39"/>
      <c r="B3126" s="39"/>
      <c r="C3126" s="39"/>
      <c r="D3126" s="39"/>
      <c r="E3126" s="39"/>
    </row>
    <row r="3127" spans="1:5" x14ac:dyDescent="0.25">
      <c r="A3127" s="39"/>
      <c r="B3127" s="39"/>
      <c r="C3127" s="39"/>
      <c r="D3127" s="39"/>
      <c r="E3127" s="39"/>
    </row>
    <row r="3128" spans="1:5" x14ac:dyDescent="0.25">
      <c r="A3128" s="39"/>
      <c r="B3128" s="39"/>
      <c r="C3128" s="39"/>
      <c r="D3128" s="39"/>
      <c r="E3128" s="39"/>
    </row>
    <row r="3129" spans="1:5" x14ac:dyDescent="0.25">
      <c r="A3129" s="39"/>
      <c r="B3129" s="39"/>
      <c r="C3129" s="39"/>
      <c r="D3129" s="39"/>
      <c r="E3129" s="39"/>
    </row>
    <row r="3130" spans="1:5" x14ac:dyDescent="0.25">
      <c r="A3130" s="39"/>
      <c r="B3130" s="39"/>
      <c r="C3130" s="39"/>
      <c r="D3130" s="39"/>
      <c r="E3130" s="39"/>
    </row>
    <row r="3131" spans="1:5" x14ac:dyDescent="0.25">
      <c r="A3131" s="39"/>
      <c r="B3131" s="39"/>
      <c r="C3131" s="39"/>
      <c r="D3131" s="39"/>
      <c r="E3131" s="39"/>
    </row>
    <row r="3132" spans="1:5" x14ac:dyDescent="0.25">
      <c r="A3132" s="39"/>
      <c r="B3132" s="39"/>
      <c r="C3132" s="39"/>
      <c r="D3132" s="39"/>
      <c r="E3132" s="39"/>
    </row>
    <row r="3133" spans="1:5" x14ac:dyDescent="0.25">
      <c r="A3133" s="39"/>
      <c r="B3133" s="39"/>
      <c r="C3133" s="39"/>
      <c r="D3133" s="39"/>
      <c r="E3133" s="39"/>
    </row>
    <row r="3134" spans="1:5" x14ac:dyDescent="0.25">
      <c r="A3134" s="39"/>
      <c r="B3134" s="39"/>
      <c r="C3134" s="39"/>
      <c r="D3134" s="39"/>
      <c r="E3134" s="39"/>
    </row>
    <row r="3135" spans="1:5" x14ac:dyDescent="0.25">
      <c r="A3135" s="39"/>
      <c r="B3135" s="39"/>
      <c r="C3135" s="39"/>
      <c r="D3135" s="39"/>
      <c r="E3135" s="39"/>
    </row>
    <row r="3136" spans="1:5" x14ac:dyDescent="0.25">
      <c r="A3136" s="39"/>
      <c r="B3136" s="39"/>
      <c r="C3136" s="39"/>
      <c r="D3136" s="39"/>
      <c r="E3136" s="39"/>
    </row>
    <row r="3137" spans="1:5" x14ac:dyDescent="0.25">
      <c r="A3137" s="39"/>
      <c r="B3137" s="39"/>
      <c r="C3137" s="39"/>
      <c r="D3137" s="39"/>
      <c r="E3137" s="39"/>
    </row>
    <row r="3138" spans="1:5" x14ac:dyDescent="0.25">
      <c r="A3138" s="39"/>
      <c r="B3138" s="39"/>
      <c r="C3138" s="39"/>
      <c r="D3138" s="39"/>
      <c r="E3138" s="39"/>
    </row>
    <row r="3139" spans="1:5" x14ac:dyDescent="0.25">
      <c r="A3139" s="39"/>
      <c r="B3139" s="39"/>
      <c r="C3139" s="39"/>
      <c r="D3139" s="39"/>
      <c r="E3139" s="39"/>
    </row>
    <row r="3140" spans="1:5" x14ac:dyDescent="0.25">
      <c r="A3140" s="39"/>
      <c r="B3140" s="39"/>
      <c r="C3140" s="39"/>
      <c r="D3140" s="39"/>
      <c r="E3140" s="39"/>
    </row>
    <row r="3141" spans="1:5" x14ac:dyDescent="0.25">
      <c r="A3141" s="39"/>
      <c r="B3141" s="39"/>
      <c r="C3141" s="39"/>
      <c r="D3141" s="39"/>
      <c r="E3141" s="39"/>
    </row>
    <row r="3142" spans="1:5" x14ac:dyDescent="0.25">
      <c r="A3142" s="39"/>
      <c r="B3142" s="39"/>
      <c r="C3142" s="39"/>
      <c r="D3142" s="39"/>
      <c r="E3142" s="39"/>
    </row>
    <row r="3143" spans="1:5" x14ac:dyDescent="0.25">
      <c r="A3143" s="39"/>
      <c r="B3143" s="39"/>
      <c r="C3143" s="39"/>
      <c r="D3143" s="39"/>
      <c r="E3143" s="39"/>
    </row>
    <row r="3144" spans="1:5" x14ac:dyDescent="0.25">
      <c r="A3144" s="39"/>
      <c r="B3144" s="39"/>
      <c r="C3144" s="39"/>
      <c r="D3144" s="39"/>
      <c r="E3144" s="39"/>
    </row>
    <row r="3145" spans="1:5" x14ac:dyDescent="0.25">
      <c r="A3145" s="39"/>
      <c r="B3145" s="39"/>
      <c r="C3145" s="39"/>
      <c r="D3145" s="39"/>
      <c r="E3145" s="39"/>
    </row>
    <row r="3146" spans="1:5" x14ac:dyDescent="0.25">
      <c r="A3146" s="39"/>
      <c r="B3146" s="39"/>
      <c r="C3146" s="39"/>
      <c r="D3146" s="39"/>
      <c r="E3146" s="39"/>
    </row>
    <row r="3147" spans="1:5" x14ac:dyDescent="0.25">
      <c r="A3147" s="39"/>
      <c r="B3147" s="39"/>
      <c r="C3147" s="39"/>
      <c r="D3147" s="39"/>
      <c r="E3147" s="39"/>
    </row>
    <row r="3148" spans="1:5" x14ac:dyDescent="0.25">
      <c r="A3148" s="39"/>
      <c r="B3148" s="39"/>
      <c r="C3148" s="39"/>
      <c r="D3148" s="39"/>
      <c r="E3148" s="39"/>
    </row>
    <row r="3149" spans="1:5" x14ac:dyDescent="0.25">
      <c r="A3149" s="39"/>
      <c r="B3149" s="39"/>
      <c r="C3149" s="39"/>
      <c r="D3149" s="39"/>
      <c r="E3149" s="39"/>
    </row>
    <row r="3150" spans="1:5" x14ac:dyDescent="0.25">
      <c r="A3150" s="39"/>
      <c r="B3150" s="39"/>
      <c r="C3150" s="39"/>
      <c r="D3150" s="39"/>
      <c r="E3150" s="39"/>
    </row>
    <row r="3151" spans="1:5" x14ac:dyDescent="0.25">
      <c r="A3151" s="39"/>
      <c r="B3151" s="39"/>
      <c r="C3151" s="39"/>
      <c r="D3151" s="39"/>
      <c r="E3151" s="39"/>
    </row>
    <row r="3152" spans="1:5" x14ac:dyDescent="0.25">
      <c r="A3152" s="39"/>
      <c r="B3152" s="39"/>
      <c r="C3152" s="39"/>
      <c r="D3152" s="39"/>
      <c r="E3152" s="39"/>
    </row>
    <row r="3153" spans="1:5" x14ac:dyDescent="0.25">
      <c r="A3153" s="39"/>
      <c r="B3153" s="39"/>
      <c r="C3153" s="39"/>
      <c r="D3153" s="39"/>
      <c r="E3153" s="39"/>
    </row>
    <row r="3154" spans="1:5" x14ac:dyDescent="0.25">
      <c r="A3154" s="39"/>
      <c r="B3154" s="39"/>
      <c r="C3154" s="39"/>
      <c r="D3154" s="39"/>
      <c r="E3154" s="39"/>
    </row>
    <row r="3155" spans="1:5" x14ac:dyDescent="0.25">
      <c r="A3155" s="39"/>
      <c r="B3155" s="39"/>
      <c r="C3155" s="39"/>
      <c r="D3155" s="39"/>
      <c r="E3155" s="39"/>
    </row>
    <row r="3156" spans="1:5" x14ac:dyDescent="0.25">
      <c r="A3156" s="39"/>
      <c r="B3156" s="39"/>
      <c r="C3156" s="39"/>
      <c r="D3156" s="39"/>
      <c r="E3156" s="39"/>
    </row>
    <row r="3157" spans="1:5" x14ac:dyDescent="0.25">
      <c r="A3157" s="39"/>
      <c r="B3157" s="39"/>
      <c r="C3157" s="39"/>
      <c r="D3157" s="39"/>
      <c r="E3157" s="39"/>
    </row>
    <row r="3158" spans="1:5" x14ac:dyDescent="0.25">
      <c r="A3158" s="39"/>
      <c r="B3158" s="39"/>
      <c r="C3158" s="39"/>
      <c r="D3158" s="39"/>
      <c r="E3158" s="39"/>
    </row>
    <row r="3159" spans="1:5" x14ac:dyDescent="0.25">
      <c r="A3159" s="39"/>
      <c r="B3159" s="39"/>
      <c r="C3159" s="39"/>
      <c r="D3159" s="39"/>
      <c r="E3159" s="39"/>
    </row>
    <row r="3160" spans="1:5" x14ac:dyDescent="0.25">
      <c r="A3160" s="39"/>
      <c r="B3160" s="39"/>
      <c r="C3160" s="39"/>
      <c r="D3160" s="39"/>
      <c r="E3160" s="39"/>
    </row>
    <row r="3161" spans="1:5" x14ac:dyDescent="0.25">
      <c r="A3161" s="39"/>
      <c r="B3161" s="39"/>
      <c r="C3161" s="39"/>
      <c r="D3161" s="39"/>
      <c r="E3161" s="39"/>
    </row>
    <row r="3162" spans="1:5" x14ac:dyDescent="0.25">
      <c r="A3162" s="39"/>
      <c r="B3162" s="39"/>
      <c r="C3162" s="39"/>
      <c r="D3162" s="39"/>
      <c r="E3162" s="39"/>
    </row>
    <row r="3163" spans="1:5" x14ac:dyDescent="0.25">
      <c r="A3163" s="39"/>
      <c r="B3163" s="39"/>
      <c r="C3163" s="39"/>
      <c r="D3163" s="39"/>
      <c r="E3163" s="39"/>
    </row>
    <row r="3164" spans="1:5" x14ac:dyDescent="0.25">
      <c r="A3164" s="39"/>
      <c r="B3164" s="39"/>
      <c r="C3164" s="39"/>
      <c r="D3164" s="39"/>
      <c r="E3164" s="39"/>
    </row>
    <row r="3165" spans="1:5" x14ac:dyDescent="0.25">
      <c r="A3165" s="39"/>
      <c r="B3165" s="39"/>
      <c r="C3165" s="39"/>
      <c r="D3165" s="39"/>
      <c r="E3165" s="39"/>
    </row>
    <row r="3166" spans="1:5" x14ac:dyDescent="0.25">
      <c r="A3166" s="39"/>
      <c r="B3166" s="39"/>
      <c r="C3166" s="39"/>
      <c r="D3166" s="39"/>
      <c r="E3166" s="39"/>
    </row>
    <row r="3167" spans="1:5" x14ac:dyDescent="0.25">
      <c r="A3167" s="39"/>
      <c r="B3167" s="39"/>
      <c r="C3167" s="39"/>
      <c r="D3167" s="39"/>
      <c r="E3167" s="39"/>
    </row>
    <row r="3168" spans="1:5" x14ac:dyDescent="0.25">
      <c r="A3168" s="39"/>
      <c r="B3168" s="39"/>
      <c r="C3168" s="39"/>
      <c r="D3168" s="39"/>
      <c r="E3168" s="39"/>
    </row>
    <row r="3169" spans="1:5" x14ac:dyDescent="0.25">
      <c r="A3169" s="39"/>
      <c r="B3169" s="39"/>
      <c r="C3169" s="39"/>
      <c r="D3169" s="39"/>
      <c r="E3169" s="39"/>
    </row>
    <row r="3170" spans="1:5" x14ac:dyDescent="0.25">
      <c r="A3170" s="39"/>
      <c r="B3170" s="39"/>
      <c r="C3170" s="39"/>
      <c r="D3170" s="39"/>
      <c r="E3170" s="39"/>
    </row>
    <row r="3171" spans="1:5" x14ac:dyDescent="0.25">
      <c r="A3171" s="39"/>
      <c r="B3171" s="39"/>
      <c r="C3171" s="39"/>
      <c r="D3171" s="39"/>
      <c r="E3171" s="39"/>
    </row>
    <row r="3172" spans="1:5" x14ac:dyDescent="0.25">
      <c r="A3172" s="39"/>
      <c r="B3172" s="39"/>
      <c r="C3172" s="39"/>
      <c r="D3172" s="39"/>
      <c r="E3172" s="39"/>
    </row>
    <row r="3173" spans="1:5" x14ac:dyDescent="0.25">
      <c r="A3173" s="39"/>
      <c r="B3173" s="39"/>
      <c r="C3173" s="39"/>
      <c r="D3173" s="39"/>
      <c r="E3173" s="39"/>
    </row>
    <row r="3174" spans="1:5" x14ac:dyDescent="0.25">
      <c r="A3174" s="39"/>
      <c r="B3174" s="39"/>
      <c r="C3174" s="39"/>
      <c r="D3174" s="39"/>
      <c r="E3174" s="39"/>
    </row>
    <row r="3175" spans="1:5" x14ac:dyDescent="0.25">
      <c r="A3175" s="39"/>
      <c r="B3175" s="39"/>
      <c r="C3175" s="39"/>
      <c r="D3175" s="39"/>
      <c r="E3175" s="39"/>
    </row>
    <row r="3176" spans="1:5" x14ac:dyDescent="0.25">
      <c r="A3176" s="39"/>
      <c r="B3176" s="39"/>
      <c r="C3176" s="39"/>
      <c r="D3176" s="39"/>
      <c r="E3176" s="39"/>
    </row>
    <row r="3177" spans="1:5" x14ac:dyDescent="0.25">
      <c r="A3177" s="39"/>
      <c r="B3177" s="39"/>
      <c r="C3177" s="39"/>
      <c r="D3177" s="39"/>
      <c r="E3177" s="39"/>
    </row>
    <row r="3178" spans="1:5" x14ac:dyDescent="0.25">
      <c r="A3178" s="39"/>
      <c r="B3178" s="39"/>
      <c r="C3178" s="39"/>
      <c r="D3178" s="39"/>
      <c r="E3178" s="39"/>
    </row>
    <row r="3179" spans="1:5" x14ac:dyDescent="0.25">
      <c r="A3179" s="39"/>
      <c r="B3179" s="39"/>
      <c r="C3179" s="39"/>
      <c r="D3179" s="39"/>
      <c r="E3179" s="39"/>
    </row>
    <row r="3180" spans="1:5" x14ac:dyDescent="0.25">
      <c r="A3180" s="39"/>
      <c r="B3180" s="39"/>
      <c r="C3180" s="39"/>
      <c r="D3180" s="39"/>
      <c r="E3180" s="39"/>
    </row>
    <row r="3181" spans="1:5" x14ac:dyDescent="0.25">
      <c r="A3181" s="39"/>
      <c r="B3181" s="39"/>
      <c r="C3181" s="39"/>
      <c r="D3181" s="39"/>
      <c r="E3181" s="39"/>
    </row>
    <row r="3182" spans="1:5" x14ac:dyDescent="0.25">
      <c r="A3182" s="39"/>
      <c r="B3182" s="39"/>
      <c r="C3182" s="39"/>
      <c r="D3182" s="39"/>
      <c r="E3182" s="39"/>
    </row>
    <row r="3183" spans="1:5" x14ac:dyDescent="0.25">
      <c r="A3183" s="39"/>
      <c r="B3183" s="39"/>
      <c r="C3183" s="39"/>
      <c r="D3183" s="39"/>
      <c r="E3183" s="39"/>
    </row>
    <row r="3184" spans="1:5" x14ac:dyDescent="0.25">
      <c r="A3184" s="39"/>
      <c r="B3184" s="39"/>
      <c r="C3184" s="39"/>
      <c r="D3184" s="39"/>
      <c r="E3184" s="39"/>
    </row>
    <row r="3185" spans="1:5" x14ac:dyDescent="0.25">
      <c r="A3185" s="39"/>
      <c r="B3185" s="39"/>
      <c r="C3185" s="39"/>
      <c r="D3185" s="39"/>
      <c r="E3185" s="39"/>
    </row>
    <row r="3186" spans="1:5" x14ac:dyDescent="0.25">
      <c r="A3186" s="39"/>
      <c r="B3186" s="39"/>
      <c r="C3186" s="39"/>
      <c r="D3186" s="39"/>
      <c r="E3186" s="39"/>
    </row>
    <row r="3187" spans="1:5" x14ac:dyDescent="0.25">
      <c r="A3187" s="39"/>
      <c r="B3187" s="39"/>
      <c r="C3187" s="39"/>
      <c r="D3187" s="39"/>
      <c r="E3187" s="39"/>
    </row>
    <row r="3188" spans="1:5" x14ac:dyDescent="0.25">
      <c r="A3188" s="39"/>
      <c r="B3188" s="39"/>
      <c r="C3188" s="39"/>
      <c r="D3188" s="39"/>
      <c r="E3188" s="39"/>
    </row>
    <row r="3189" spans="1:5" x14ac:dyDescent="0.25">
      <c r="A3189" s="39"/>
      <c r="B3189" s="39"/>
      <c r="C3189" s="39"/>
      <c r="D3189" s="39"/>
      <c r="E3189" s="39"/>
    </row>
    <row r="3190" spans="1:5" x14ac:dyDescent="0.25">
      <c r="A3190" s="39"/>
      <c r="B3190" s="39"/>
      <c r="C3190" s="39"/>
      <c r="D3190" s="39"/>
      <c r="E3190" s="39"/>
    </row>
    <row r="3191" spans="1:5" x14ac:dyDescent="0.25">
      <c r="A3191" s="39"/>
      <c r="B3191" s="39"/>
      <c r="C3191" s="39"/>
      <c r="D3191" s="39"/>
      <c r="E3191" s="39"/>
    </row>
    <row r="3192" spans="1:5" x14ac:dyDescent="0.25">
      <c r="A3192" s="39"/>
      <c r="B3192" s="39"/>
      <c r="C3192" s="39"/>
      <c r="D3192" s="39"/>
      <c r="E3192" s="39"/>
    </row>
    <row r="3193" spans="1:5" x14ac:dyDescent="0.25">
      <c r="A3193" s="39"/>
      <c r="B3193" s="39"/>
      <c r="C3193" s="39"/>
      <c r="D3193" s="39"/>
      <c r="E3193" s="39"/>
    </row>
    <row r="3194" spans="1:5" x14ac:dyDescent="0.25">
      <c r="A3194" s="39"/>
      <c r="B3194" s="39"/>
      <c r="C3194" s="39"/>
      <c r="D3194" s="39"/>
      <c r="E3194" s="39"/>
    </row>
    <row r="3195" spans="1:5" x14ac:dyDescent="0.25">
      <c r="A3195" s="39"/>
      <c r="B3195" s="39"/>
      <c r="C3195" s="39"/>
      <c r="D3195" s="39"/>
      <c r="E3195" s="39"/>
    </row>
    <row r="3196" spans="1:5" x14ac:dyDescent="0.25">
      <c r="A3196" s="39"/>
      <c r="B3196" s="39"/>
      <c r="C3196" s="39"/>
      <c r="D3196" s="39"/>
      <c r="E3196" s="39"/>
    </row>
    <row r="3197" spans="1:5" x14ac:dyDescent="0.25">
      <c r="A3197" s="39"/>
      <c r="B3197" s="39"/>
      <c r="C3197" s="39"/>
      <c r="D3197" s="39"/>
      <c r="E3197" s="39"/>
    </row>
    <row r="3198" spans="1:5" x14ac:dyDescent="0.25">
      <c r="A3198" s="39"/>
      <c r="B3198" s="39"/>
      <c r="C3198" s="39"/>
      <c r="D3198" s="39"/>
      <c r="E3198" s="39"/>
    </row>
    <row r="3199" spans="1:5" x14ac:dyDescent="0.25">
      <c r="A3199" s="39"/>
      <c r="B3199" s="39"/>
      <c r="C3199" s="39"/>
      <c r="D3199" s="39"/>
      <c r="E3199" s="39"/>
    </row>
    <row r="3200" spans="1:5" x14ac:dyDescent="0.25">
      <c r="A3200" s="39"/>
      <c r="B3200" s="39"/>
      <c r="C3200" s="39"/>
      <c r="D3200" s="39"/>
      <c r="E3200" s="39"/>
    </row>
    <row r="3201" spans="1:5" x14ac:dyDescent="0.25">
      <c r="A3201" s="39"/>
      <c r="B3201" s="39"/>
      <c r="C3201" s="39"/>
      <c r="D3201" s="39"/>
      <c r="E3201" s="39"/>
    </row>
    <row r="3202" spans="1:5" x14ac:dyDescent="0.25">
      <c r="A3202" s="39"/>
      <c r="B3202" s="39"/>
      <c r="C3202" s="39"/>
      <c r="D3202" s="39"/>
      <c r="E3202" s="39"/>
    </row>
    <row r="3203" spans="1:5" x14ac:dyDescent="0.25">
      <c r="A3203" s="39"/>
      <c r="B3203" s="39"/>
      <c r="C3203" s="39"/>
      <c r="D3203" s="40"/>
      <c r="E3203" s="39"/>
    </row>
    <row r="3204" spans="1:5" x14ac:dyDescent="0.25">
      <c r="A3204" s="39"/>
      <c r="B3204" s="39"/>
      <c r="C3204" s="39"/>
      <c r="D3204" s="40"/>
      <c r="E3204" s="39"/>
    </row>
    <row r="3205" spans="1:5" x14ac:dyDescent="0.25">
      <c r="A3205" s="39"/>
      <c r="B3205" s="39"/>
      <c r="C3205" s="39"/>
      <c r="D3205" s="39"/>
      <c r="E3205" s="39"/>
    </row>
    <row r="3206" spans="1:5" x14ac:dyDescent="0.25">
      <c r="A3206" s="39"/>
      <c r="B3206" s="39"/>
      <c r="C3206" s="39"/>
      <c r="D3206" s="39"/>
      <c r="E3206" s="39"/>
    </row>
    <row r="3207" spans="1:5" x14ac:dyDescent="0.25">
      <c r="A3207" s="39"/>
      <c r="B3207" s="39"/>
      <c r="C3207" s="39"/>
      <c r="D3207" s="39"/>
      <c r="E3207" s="39"/>
    </row>
    <row r="3208" spans="1:5" x14ac:dyDescent="0.25">
      <c r="A3208" s="39"/>
      <c r="B3208" s="39"/>
      <c r="C3208" s="39"/>
      <c r="D3208" s="39"/>
      <c r="E3208" s="39"/>
    </row>
    <row r="3209" spans="1:5" x14ac:dyDescent="0.25">
      <c r="A3209" s="39"/>
      <c r="B3209" s="39"/>
      <c r="C3209" s="39"/>
      <c r="D3209" s="39"/>
      <c r="E3209" s="39"/>
    </row>
    <row r="3210" spans="1:5" x14ac:dyDescent="0.25">
      <c r="A3210" s="39"/>
      <c r="B3210" s="39"/>
      <c r="C3210" s="39"/>
      <c r="D3210" s="39"/>
      <c r="E3210" s="39"/>
    </row>
    <row r="3211" spans="1:5" x14ac:dyDescent="0.25">
      <c r="A3211" s="39"/>
      <c r="B3211" s="39"/>
      <c r="C3211" s="39"/>
      <c r="D3211" s="39"/>
      <c r="E3211" s="39"/>
    </row>
    <row r="3212" spans="1:5" x14ac:dyDescent="0.25">
      <c r="A3212" s="39"/>
      <c r="B3212" s="39"/>
      <c r="C3212" s="39"/>
      <c r="D3212" s="39"/>
      <c r="E3212" s="39"/>
    </row>
    <row r="3213" spans="1:5" x14ac:dyDescent="0.25">
      <c r="A3213" s="39"/>
      <c r="B3213" s="39"/>
      <c r="C3213" s="39"/>
      <c r="D3213" s="39"/>
      <c r="E3213" s="39"/>
    </row>
    <row r="3214" spans="1:5" x14ac:dyDescent="0.25">
      <c r="A3214" s="39"/>
      <c r="B3214" s="39"/>
      <c r="C3214" s="39"/>
      <c r="D3214" s="39"/>
      <c r="E3214" s="39"/>
    </row>
    <row r="3215" spans="1:5" x14ac:dyDescent="0.25">
      <c r="A3215" s="39"/>
      <c r="B3215" s="39"/>
      <c r="C3215" s="39"/>
      <c r="D3215" s="39"/>
      <c r="E3215" s="39"/>
    </row>
    <row r="3216" spans="1:5" x14ac:dyDescent="0.25">
      <c r="A3216" s="39"/>
      <c r="B3216" s="39"/>
      <c r="C3216" s="39"/>
      <c r="D3216" s="39"/>
      <c r="E3216" s="39"/>
    </row>
    <row r="3217" spans="1:5" x14ac:dyDescent="0.25">
      <c r="A3217" s="39"/>
      <c r="B3217" s="39"/>
      <c r="C3217" s="39"/>
      <c r="D3217" s="39"/>
      <c r="E3217" s="39"/>
    </row>
    <row r="3218" spans="1:5" x14ac:dyDescent="0.25">
      <c r="A3218" s="39"/>
      <c r="B3218" s="39"/>
      <c r="C3218" s="39"/>
      <c r="D3218" s="39"/>
      <c r="E3218" s="39"/>
    </row>
    <row r="3219" spans="1:5" x14ac:dyDescent="0.25">
      <c r="A3219" s="39"/>
      <c r="B3219" s="39"/>
      <c r="C3219" s="39"/>
      <c r="D3219" s="39"/>
      <c r="E3219" s="39"/>
    </row>
    <row r="3220" spans="1:5" x14ac:dyDescent="0.25">
      <c r="A3220" s="39"/>
      <c r="B3220" s="39"/>
      <c r="C3220" s="39"/>
      <c r="D3220" s="39"/>
      <c r="E3220" s="39"/>
    </row>
    <row r="3221" spans="1:5" x14ac:dyDescent="0.25">
      <c r="A3221" s="39"/>
      <c r="B3221" s="39"/>
      <c r="C3221" s="39"/>
      <c r="D3221" s="39"/>
      <c r="E3221" s="39"/>
    </row>
    <row r="3222" spans="1:5" x14ac:dyDescent="0.25">
      <c r="A3222" s="39"/>
      <c r="B3222" s="39"/>
      <c r="C3222" s="39"/>
      <c r="D3222" s="39"/>
      <c r="E3222" s="39"/>
    </row>
    <row r="3223" spans="1:5" x14ac:dyDescent="0.25">
      <c r="A3223" s="39"/>
      <c r="B3223" s="39"/>
      <c r="C3223" s="39"/>
      <c r="D3223" s="39"/>
      <c r="E3223" s="39"/>
    </row>
    <row r="3224" spans="1:5" x14ac:dyDescent="0.25">
      <c r="A3224" s="39"/>
      <c r="B3224" s="39"/>
      <c r="C3224" s="39"/>
      <c r="D3224" s="39"/>
      <c r="E3224" s="39"/>
    </row>
    <row r="3225" spans="1:5" x14ac:dyDescent="0.25">
      <c r="A3225" s="39"/>
      <c r="B3225" s="39"/>
      <c r="C3225" s="39"/>
      <c r="D3225" s="39"/>
      <c r="E3225" s="39"/>
    </row>
    <row r="3226" spans="1:5" x14ac:dyDescent="0.25">
      <c r="A3226" s="39"/>
      <c r="B3226" s="39"/>
      <c r="C3226" s="39"/>
      <c r="D3226" s="39"/>
      <c r="E3226" s="39"/>
    </row>
    <row r="3227" spans="1:5" x14ac:dyDescent="0.25">
      <c r="A3227" s="39"/>
      <c r="B3227" s="39"/>
      <c r="C3227" s="39"/>
      <c r="D3227" s="39"/>
      <c r="E3227" s="39"/>
    </row>
    <row r="3228" spans="1:5" x14ac:dyDescent="0.25">
      <c r="A3228" s="39"/>
      <c r="B3228" s="39"/>
      <c r="C3228" s="39"/>
      <c r="D3228" s="39"/>
      <c r="E3228" s="39"/>
    </row>
    <row r="3229" spans="1:5" x14ac:dyDescent="0.25">
      <c r="A3229" s="39"/>
      <c r="B3229" s="39"/>
      <c r="C3229" s="39"/>
      <c r="D3229" s="39"/>
      <c r="E3229" s="39"/>
    </row>
    <row r="3230" spans="1:5" x14ac:dyDescent="0.25">
      <c r="A3230" s="39"/>
      <c r="B3230" s="39"/>
      <c r="C3230" s="39"/>
      <c r="D3230" s="39"/>
      <c r="E3230" s="39"/>
    </row>
    <row r="3231" spans="1:5" x14ac:dyDescent="0.25">
      <c r="A3231" s="39"/>
      <c r="B3231" s="39"/>
      <c r="C3231" s="39"/>
      <c r="D3231" s="39"/>
      <c r="E3231" s="39"/>
    </row>
    <row r="3232" spans="1:5" x14ac:dyDescent="0.25">
      <c r="A3232" s="39"/>
      <c r="B3232" s="39"/>
      <c r="C3232" s="39"/>
      <c r="D3232" s="39"/>
      <c r="E3232" s="39"/>
    </row>
    <row r="3233" spans="1:5" x14ac:dyDescent="0.25">
      <c r="A3233" s="39"/>
      <c r="B3233" s="39"/>
      <c r="C3233" s="39"/>
      <c r="D3233" s="39"/>
      <c r="E3233" s="39"/>
    </row>
    <row r="3234" spans="1:5" x14ac:dyDescent="0.25">
      <c r="A3234" s="39"/>
      <c r="B3234" s="39"/>
      <c r="C3234" s="39"/>
      <c r="D3234" s="39"/>
      <c r="E3234" s="39"/>
    </row>
    <row r="3235" spans="1:5" x14ac:dyDescent="0.25">
      <c r="A3235" s="39"/>
      <c r="B3235" s="39"/>
      <c r="C3235" s="39"/>
      <c r="D3235" s="39"/>
      <c r="E3235" s="39"/>
    </row>
    <row r="3236" spans="1:5" x14ac:dyDescent="0.25">
      <c r="A3236" s="39"/>
      <c r="B3236" s="39"/>
      <c r="C3236" s="39"/>
      <c r="D3236" s="39"/>
      <c r="E3236" s="39"/>
    </row>
    <row r="3237" spans="1:5" x14ac:dyDescent="0.25">
      <c r="A3237" s="39"/>
      <c r="B3237" s="39"/>
      <c r="C3237" s="39"/>
      <c r="D3237" s="40"/>
      <c r="E3237" s="39"/>
    </row>
    <row r="3238" spans="1:5" x14ac:dyDescent="0.25">
      <c r="A3238" s="39"/>
      <c r="B3238" s="39"/>
      <c r="C3238" s="39"/>
      <c r="D3238" s="40"/>
      <c r="E3238" s="39"/>
    </row>
    <row r="3239" spans="1:5" x14ac:dyDescent="0.25">
      <c r="A3239" s="39"/>
      <c r="B3239" s="39"/>
      <c r="C3239" s="39"/>
      <c r="D3239" s="40"/>
      <c r="E3239" s="39"/>
    </row>
    <row r="3240" spans="1:5" x14ac:dyDescent="0.25">
      <c r="A3240" s="39"/>
      <c r="B3240" s="39"/>
      <c r="C3240" s="39"/>
      <c r="D3240" s="40"/>
      <c r="E3240" s="39"/>
    </row>
    <row r="3241" spans="1:5" x14ac:dyDescent="0.25">
      <c r="A3241" s="39"/>
      <c r="B3241" s="39"/>
      <c r="C3241" s="39"/>
      <c r="D3241" s="39"/>
      <c r="E3241" s="39"/>
    </row>
    <row r="3242" spans="1:5" x14ac:dyDescent="0.25">
      <c r="A3242" s="39"/>
      <c r="B3242" s="39"/>
      <c r="C3242" s="39"/>
      <c r="D3242" s="39"/>
      <c r="E3242" s="39"/>
    </row>
    <row r="3243" spans="1:5" x14ac:dyDescent="0.25">
      <c r="A3243" s="39"/>
      <c r="B3243" s="39"/>
      <c r="C3243" s="39"/>
      <c r="D3243" s="39"/>
      <c r="E3243" s="39"/>
    </row>
    <row r="3244" spans="1:5" x14ac:dyDescent="0.25">
      <c r="A3244" s="39"/>
      <c r="B3244" s="39"/>
      <c r="C3244" s="39"/>
      <c r="D3244" s="39"/>
      <c r="E3244" s="39"/>
    </row>
    <row r="3245" spans="1:5" x14ac:dyDescent="0.25">
      <c r="A3245" s="39"/>
      <c r="B3245" s="39"/>
      <c r="C3245" s="39"/>
      <c r="D3245" s="39"/>
      <c r="E3245" s="39"/>
    </row>
    <row r="3246" spans="1:5" x14ac:dyDescent="0.25">
      <c r="A3246" s="39"/>
      <c r="B3246" s="39"/>
      <c r="C3246" s="39"/>
      <c r="D3246" s="39"/>
      <c r="E3246" s="39"/>
    </row>
    <row r="3247" spans="1:5" x14ac:dyDescent="0.25">
      <c r="A3247" s="39"/>
      <c r="B3247" s="39"/>
      <c r="C3247" s="39"/>
      <c r="D3247" s="39"/>
      <c r="E3247" s="39"/>
    </row>
    <row r="3248" spans="1:5" x14ac:dyDescent="0.25">
      <c r="A3248" s="39"/>
      <c r="B3248" s="39"/>
      <c r="C3248" s="39"/>
      <c r="D3248" s="39"/>
      <c r="E3248" s="39"/>
    </row>
    <row r="3249" spans="1:5" x14ac:dyDescent="0.25">
      <c r="A3249" s="39"/>
      <c r="B3249" s="39"/>
      <c r="C3249" s="39"/>
      <c r="D3249" s="39"/>
      <c r="E3249" s="39"/>
    </row>
    <row r="3250" spans="1:5" x14ac:dyDescent="0.25">
      <c r="A3250" s="39"/>
      <c r="B3250" s="39"/>
      <c r="C3250" s="39"/>
      <c r="D3250" s="39"/>
      <c r="E3250" s="39"/>
    </row>
    <row r="3251" spans="1:5" x14ac:dyDescent="0.25">
      <c r="A3251" s="39"/>
      <c r="B3251" s="39"/>
      <c r="C3251" s="39"/>
      <c r="D3251" s="39"/>
      <c r="E3251" s="39"/>
    </row>
    <row r="3252" spans="1:5" x14ac:dyDescent="0.25">
      <c r="A3252" s="39"/>
      <c r="B3252" s="39"/>
      <c r="C3252" s="39"/>
      <c r="D3252" s="39"/>
      <c r="E3252" s="39"/>
    </row>
    <row r="3253" spans="1:5" x14ac:dyDescent="0.25">
      <c r="A3253" s="39"/>
      <c r="B3253" s="39"/>
      <c r="C3253" s="39"/>
      <c r="D3253" s="39"/>
      <c r="E3253" s="39"/>
    </row>
    <row r="3254" spans="1:5" x14ac:dyDescent="0.25">
      <c r="A3254" s="39"/>
      <c r="B3254" s="39"/>
      <c r="C3254" s="39"/>
      <c r="D3254" s="39"/>
      <c r="E3254" s="39"/>
    </row>
    <row r="3255" spans="1:5" x14ac:dyDescent="0.25">
      <c r="A3255" s="39"/>
      <c r="B3255" s="39"/>
      <c r="C3255" s="39"/>
      <c r="D3255" s="39"/>
      <c r="E3255" s="39"/>
    </row>
    <row r="3256" spans="1:5" x14ac:dyDescent="0.25">
      <c r="A3256" s="39"/>
      <c r="B3256" s="39"/>
      <c r="C3256" s="39"/>
      <c r="D3256" s="39"/>
      <c r="E3256" s="39"/>
    </row>
    <row r="3257" spans="1:5" x14ac:dyDescent="0.25">
      <c r="A3257" s="39"/>
      <c r="B3257" s="39"/>
      <c r="C3257" s="39"/>
      <c r="D3257" s="39"/>
      <c r="E3257" s="39"/>
    </row>
    <row r="3258" spans="1:5" x14ac:dyDescent="0.25">
      <c r="A3258" s="39"/>
      <c r="B3258" s="39"/>
      <c r="C3258" s="39"/>
      <c r="D3258" s="39"/>
      <c r="E3258" s="39"/>
    </row>
    <row r="3259" spans="1:5" x14ac:dyDescent="0.25">
      <c r="A3259" s="39"/>
      <c r="B3259" s="39"/>
      <c r="C3259" s="39"/>
      <c r="D3259" s="39"/>
      <c r="E3259" s="39"/>
    </row>
    <row r="3260" spans="1:5" x14ac:dyDescent="0.25">
      <c r="A3260" s="39"/>
      <c r="B3260" s="39"/>
      <c r="C3260" s="39"/>
      <c r="D3260" s="39"/>
      <c r="E3260" s="39"/>
    </row>
    <row r="3261" spans="1:5" x14ac:dyDescent="0.25">
      <c r="A3261" s="39"/>
      <c r="B3261" s="39"/>
      <c r="C3261" s="39"/>
      <c r="D3261" s="39"/>
      <c r="E3261" s="39"/>
    </row>
    <row r="3262" spans="1:5" x14ac:dyDescent="0.25">
      <c r="A3262" s="39"/>
      <c r="B3262" s="39"/>
      <c r="C3262" s="39"/>
      <c r="D3262" s="39"/>
      <c r="E3262" s="39"/>
    </row>
    <row r="3263" spans="1:5" x14ac:dyDescent="0.25">
      <c r="A3263" s="39"/>
      <c r="B3263" s="39"/>
      <c r="C3263" s="39"/>
      <c r="D3263" s="39"/>
      <c r="E3263" s="39"/>
    </row>
    <row r="3264" spans="1:5" x14ac:dyDescent="0.25">
      <c r="A3264" s="39"/>
      <c r="B3264" s="39"/>
      <c r="C3264" s="39"/>
      <c r="D3264" s="39"/>
      <c r="E3264" s="39"/>
    </row>
    <row r="3265" spans="1:5" x14ac:dyDescent="0.25">
      <c r="A3265" s="39"/>
      <c r="B3265" s="39"/>
      <c r="C3265" s="39"/>
      <c r="D3265" s="39"/>
      <c r="E3265" s="39"/>
    </row>
    <row r="3266" spans="1:5" x14ac:dyDescent="0.25">
      <c r="A3266" s="39"/>
      <c r="B3266" s="39"/>
      <c r="C3266" s="39"/>
      <c r="D3266" s="39"/>
      <c r="E3266" s="39"/>
    </row>
    <row r="3267" spans="1:5" x14ac:dyDescent="0.25">
      <c r="A3267" s="39"/>
      <c r="B3267" s="39"/>
      <c r="C3267" s="39"/>
      <c r="D3267" s="39"/>
      <c r="E3267" s="39"/>
    </row>
    <row r="3268" spans="1:5" x14ac:dyDescent="0.25">
      <c r="A3268" s="39"/>
      <c r="B3268" s="39"/>
      <c r="C3268" s="39"/>
      <c r="D3268" s="39"/>
      <c r="E3268" s="39"/>
    </row>
    <row r="3269" spans="1:5" x14ac:dyDescent="0.25">
      <c r="A3269" s="39"/>
      <c r="B3269" s="39"/>
      <c r="C3269" s="39"/>
      <c r="D3269" s="39"/>
      <c r="E3269" s="39"/>
    </row>
    <row r="3270" spans="1:5" x14ac:dyDescent="0.25">
      <c r="A3270" s="39"/>
      <c r="B3270" s="39"/>
      <c r="C3270" s="39"/>
      <c r="D3270" s="39"/>
      <c r="E3270" s="39"/>
    </row>
    <row r="3271" spans="1:5" x14ac:dyDescent="0.25">
      <c r="A3271" s="39"/>
      <c r="B3271" s="39"/>
      <c r="C3271" s="39"/>
      <c r="D3271" s="39"/>
      <c r="E3271" s="39"/>
    </row>
    <row r="3272" spans="1:5" x14ac:dyDescent="0.25">
      <c r="A3272" s="39"/>
      <c r="B3272" s="39"/>
      <c r="C3272" s="39"/>
      <c r="D3272" s="39"/>
      <c r="E3272" s="39"/>
    </row>
    <row r="3273" spans="1:5" x14ac:dyDescent="0.25">
      <c r="A3273" s="39"/>
      <c r="B3273" s="39"/>
      <c r="C3273" s="39"/>
      <c r="D3273" s="39"/>
      <c r="E3273" s="39"/>
    </row>
    <row r="3274" spans="1:5" x14ac:dyDescent="0.25">
      <c r="A3274" s="39"/>
      <c r="B3274" s="39"/>
      <c r="C3274" s="39"/>
      <c r="D3274" s="39"/>
      <c r="E3274" s="39"/>
    </row>
    <row r="3275" spans="1:5" x14ac:dyDescent="0.25">
      <c r="A3275" s="39"/>
      <c r="B3275" s="39"/>
      <c r="C3275" s="39"/>
      <c r="D3275" s="39"/>
      <c r="E3275" s="39"/>
    </row>
    <row r="3276" spans="1:5" x14ac:dyDescent="0.25">
      <c r="A3276" s="39"/>
      <c r="B3276" s="39"/>
      <c r="C3276" s="39"/>
      <c r="D3276" s="39"/>
      <c r="E3276" s="39"/>
    </row>
    <row r="3277" spans="1:5" x14ac:dyDescent="0.25">
      <c r="A3277" s="39"/>
      <c r="B3277" s="39"/>
      <c r="C3277" s="39"/>
      <c r="D3277" s="39"/>
      <c r="E3277" s="39"/>
    </row>
    <row r="3278" spans="1:5" x14ac:dyDescent="0.25">
      <c r="A3278" s="39"/>
      <c r="B3278" s="39"/>
      <c r="C3278" s="39"/>
      <c r="D3278" s="39"/>
      <c r="E3278" s="39"/>
    </row>
    <row r="3279" spans="1:5" x14ac:dyDescent="0.25">
      <c r="A3279" s="39"/>
      <c r="B3279" s="39"/>
      <c r="C3279" s="39"/>
      <c r="D3279" s="39"/>
      <c r="E3279" s="39"/>
    </row>
    <row r="3280" spans="1:5" x14ac:dyDescent="0.25">
      <c r="A3280" s="39"/>
      <c r="B3280" s="39"/>
      <c r="C3280" s="39"/>
      <c r="D3280" s="39"/>
      <c r="E3280" s="39"/>
    </row>
    <row r="3281" spans="1:5" x14ac:dyDescent="0.25">
      <c r="A3281" s="39"/>
      <c r="B3281" s="39"/>
      <c r="C3281" s="39"/>
      <c r="D3281" s="39"/>
      <c r="E3281" s="39"/>
    </row>
    <row r="3282" spans="1:5" x14ac:dyDescent="0.25">
      <c r="A3282" s="39"/>
      <c r="B3282" s="39"/>
      <c r="C3282" s="39"/>
      <c r="D3282" s="39"/>
      <c r="E3282" s="39"/>
    </row>
    <row r="3283" spans="1:5" x14ac:dyDescent="0.25">
      <c r="A3283" s="39"/>
      <c r="B3283" s="39"/>
      <c r="C3283" s="39"/>
      <c r="D3283" s="39"/>
      <c r="E3283" s="39"/>
    </row>
    <row r="3284" spans="1:5" x14ac:dyDescent="0.25">
      <c r="A3284" s="39"/>
      <c r="B3284" s="39"/>
      <c r="C3284" s="39"/>
      <c r="D3284" s="39"/>
      <c r="E3284" s="39"/>
    </row>
    <row r="3285" spans="1:5" x14ac:dyDescent="0.25">
      <c r="A3285" s="39"/>
      <c r="B3285" s="39"/>
      <c r="C3285" s="39"/>
      <c r="D3285" s="39"/>
      <c r="E3285" s="39"/>
    </row>
    <row r="3286" spans="1:5" x14ac:dyDescent="0.25">
      <c r="A3286" s="39"/>
      <c r="B3286" s="39"/>
      <c r="C3286" s="39"/>
      <c r="D3286" s="39"/>
      <c r="E3286" s="39"/>
    </row>
    <row r="3287" spans="1:5" x14ac:dyDescent="0.25">
      <c r="A3287" s="39"/>
      <c r="B3287" s="39"/>
      <c r="C3287" s="39"/>
      <c r="D3287" s="39"/>
      <c r="E3287" s="39"/>
    </row>
    <row r="3288" spans="1:5" x14ac:dyDescent="0.25">
      <c r="A3288" s="39"/>
      <c r="B3288" s="39"/>
      <c r="C3288" s="39"/>
      <c r="D3288" s="39"/>
      <c r="E3288" s="39"/>
    </row>
    <row r="3289" spans="1:5" x14ac:dyDescent="0.25">
      <c r="A3289" s="39"/>
      <c r="B3289" s="39"/>
      <c r="C3289" s="39"/>
      <c r="D3289" s="39"/>
      <c r="E3289" s="39"/>
    </row>
    <row r="3290" spans="1:5" x14ac:dyDescent="0.25">
      <c r="A3290" s="39"/>
      <c r="B3290" s="39"/>
      <c r="C3290" s="39"/>
      <c r="D3290" s="39"/>
      <c r="E3290" s="39"/>
    </row>
    <row r="3291" spans="1:5" x14ac:dyDescent="0.25">
      <c r="A3291" s="39"/>
      <c r="B3291" s="39"/>
      <c r="C3291" s="39"/>
      <c r="D3291" s="39"/>
      <c r="E3291" s="39"/>
    </row>
    <row r="3292" spans="1:5" x14ac:dyDescent="0.25">
      <c r="A3292" s="39"/>
      <c r="B3292" s="39"/>
      <c r="C3292" s="39"/>
      <c r="D3292" s="39"/>
      <c r="E3292" s="39"/>
    </row>
    <row r="3293" spans="1:5" x14ac:dyDescent="0.25">
      <c r="A3293" s="39"/>
      <c r="B3293" s="39"/>
      <c r="C3293" s="39"/>
      <c r="D3293" s="39"/>
      <c r="E3293" s="39"/>
    </row>
    <row r="3294" spans="1:5" x14ac:dyDescent="0.25">
      <c r="A3294" s="39"/>
      <c r="B3294" s="39"/>
      <c r="C3294" s="39"/>
      <c r="D3294" s="39"/>
      <c r="E3294" s="39"/>
    </row>
    <row r="3295" spans="1:5" x14ac:dyDescent="0.25">
      <c r="A3295" s="39"/>
      <c r="B3295" s="39"/>
      <c r="C3295" s="39"/>
      <c r="D3295" s="39"/>
      <c r="E3295" s="39"/>
    </row>
    <row r="3296" spans="1:5" x14ac:dyDescent="0.25">
      <c r="A3296" s="39"/>
      <c r="B3296" s="39"/>
      <c r="C3296" s="39"/>
      <c r="D3296" s="39"/>
      <c r="E3296" s="39"/>
    </row>
    <row r="3297" spans="1:5" x14ac:dyDescent="0.25">
      <c r="A3297" s="39"/>
      <c r="B3297" s="39"/>
      <c r="C3297" s="39"/>
      <c r="D3297" s="39"/>
      <c r="E3297" s="39"/>
    </row>
    <row r="3298" spans="1:5" x14ac:dyDescent="0.25">
      <c r="A3298" s="39"/>
      <c r="B3298" s="39"/>
      <c r="C3298" s="39"/>
      <c r="D3298" s="39"/>
      <c r="E3298" s="39"/>
    </row>
    <row r="3299" spans="1:5" x14ac:dyDescent="0.25">
      <c r="A3299" s="39"/>
      <c r="B3299" s="39"/>
      <c r="C3299" s="39"/>
      <c r="D3299" s="39"/>
      <c r="E3299" s="39"/>
    </row>
    <row r="3300" spans="1:5" x14ac:dyDescent="0.25">
      <c r="A3300" s="39"/>
      <c r="B3300" s="39"/>
      <c r="C3300" s="39"/>
      <c r="D3300" s="39"/>
      <c r="E3300" s="39"/>
    </row>
    <row r="3301" spans="1:5" x14ac:dyDescent="0.25">
      <c r="A3301" s="39"/>
      <c r="B3301" s="39"/>
      <c r="C3301" s="39"/>
      <c r="D3301" s="39"/>
      <c r="E3301" s="39"/>
    </row>
    <row r="3302" spans="1:5" x14ac:dyDescent="0.25">
      <c r="A3302" s="39"/>
      <c r="B3302" s="39"/>
      <c r="C3302" s="39"/>
      <c r="D3302" s="39"/>
      <c r="E3302" s="39"/>
    </row>
    <row r="3303" spans="1:5" x14ac:dyDescent="0.25">
      <c r="A3303" s="39"/>
      <c r="B3303" s="39"/>
      <c r="C3303" s="39"/>
      <c r="D3303" s="39"/>
      <c r="E3303" s="39"/>
    </row>
    <row r="3304" spans="1:5" x14ac:dyDescent="0.25">
      <c r="A3304" s="39"/>
      <c r="B3304" s="39"/>
      <c r="C3304" s="39"/>
      <c r="D3304" s="39"/>
      <c r="E3304" s="39"/>
    </row>
    <row r="3305" spans="1:5" x14ac:dyDescent="0.25">
      <c r="A3305" s="39"/>
      <c r="B3305" s="39"/>
      <c r="C3305" s="39"/>
      <c r="D3305" s="39"/>
      <c r="E3305" s="39"/>
    </row>
    <row r="3306" spans="1:5" x14ac:dyDescent="0.25">
      <c r="A3306" s="39"/>
      <c r="B3306" s="39"/>
      <c r="C3306" s="39"/>
      <c r="D3306" s="39"/>
      <c r="E3306" s="39"/>
    </row>
    <row r="3307" spans="1:5" x14ac:dyDescent="0.25">
      <c r="A3307" s="39"/>
      <c r="B3307" s="39"/>
      <c r="C3307" s="39"/>
      <c r="D3307" s="39"/>
      <c r="E3307" s="39"/>
    </row>
    <row r="3308" spans="1:5" x14ac:dyDescent="0.25">
      <c r="A3308" s="39"/>
      <c r="B3308" s="39"/>
      <c r="C3308" s="39"/>
      <c r="D3308" s="39"/>
      <c r="E3308" s="39"/>
    </row>
    <row r="3309" spans="1:5" x14ac:dyDescent="0.25">
      <c r="A3309" s="39"/>
      <c r="B3309" s="39"/>
      <c r="C3309" s="39"/>
      <c r="D3309" s="39"/>
      <c r="E3309" s="39"/>
    </row>
    <row r="3310" spans="1:5" x14ac:dyDescent="0.25">
      <c r="A3310" s="39"/>
      <c r="B3310" s="39"/>
      <c r="C3310" s="39"/>
      <c r="D3310" s="39"/>
      <c r="E3310" s="39"/>
    </row>
    <row r="3311" spans="1:5" x14ac:dyDescent="0.25">
      <c r="A3311" s="39"/>
      <c r="B3311" s="39"/>
      <c r="C3311" s="39"/>
      <c r="D3311" s="39"/>
      <c r="E3311" s="39"/>
    </row>
    <row r="3312" spans="1:5" x14ac:dyDescent="0.25">
      <c r="A3312" s="39"/>
      <c r="B3312" s="39"/>
      <c r="C3312" s="39"/>
      <c r="D3312" s="40"/>
      <c r="E3312" s="39"/>
    </row>
    <row r="3313" spans="1:5" x14ac:dyDescent="0.25">
      <c r="A3313" s="39"/>
      <c r="B3313" s="39"/>
      <c r="C3313" s="39"/>
      <c r="D3313" s="40"/>
      <c r="E3313" s="39"/>
    </row>
    <row r="3314" spans="1:5" x14ac:dyDescent="0.25">
      <c r="A3314" s="39"/>
      <c r="B3314" s="39"/>
      <c r="C3314" s="39"/>
      <c r="D3314" s="40"/>
      <c r="E3314" s="39"/>
    </row>
    <row r="3315" spans="1:5" x14ac:dyDescent="0.25">
      <c r="A3315" s="39"/>
      <c r="B3315" s="39"/>
      <c r="C3315" s="39"/>
      <c r="D3315" s="40"/>
      <c r="E3315" s="39"/>
    </row>
    <row r="3316" spans="1:5" x14ac:dyDescent="0.25">
      <c r="A3316" s="39"/>
      <c r="B3316" s="39"/>
      <c r="C3316" s="39"/>
      <c r="D3316" s="39"/>
      <c r="E3316" s="39"/>
    </row>
    <row r="3317" spans="1:5" x14ac:dyDescent="0.25">
      <c r="A3317" s="39"/>
      <c r="B3317" s="39"/>
      <c r="C3317" s="39"/>
      <c r="D3317" s="39"/>
      <c r="E3317" s="39"/>
    </row>
    <row r="3318" spans="1:5" x14ac:dyDescent="0.25">
      <c r="A3318" s="39"/>
      <c r="B3318" s="39"/>
      <c r="C3318" s="39"/>
      <c r="D3318" s="39"/>
      <c r="E3318" s="39"/>
    </row>
    <row r="3319" spans="1:5" x14ac:dyDescent="0.25">
      <c r="A3319" s="39"/>
      <c r="B3319" s="39"/>
      <c r="C3319" s="39"/>
      <c r="D3319" s="39"/>
      <c r="E3319" s="39"/>
    </row>
    <row r="3320" spans="1:5" x14ac:dyDescent="0.25">
      <c r="A3320" s="39"/>
      <c r="B3320" s="39"/>
      <c r="C3320" s="39"/>
      <c r="D3320" s="39"/>
      <c r="E3320" s="39"/>
    </row>
    <row r="3321" spans="1:5" x14ac:dyDescent="0.25">
      <c r="A3321" s="39"/>
      <c r="B3321" s="39"/>
      <c r="C3321" s="39"/>
      <c r="D3321" s="39"/>
      <c r="E3321" s="39"/>
    </row>
    <row r="3322" spans="1:5" x14ac:dyDescent="0.25">
      <c r="A3322" s="39"/>
      <c r="B3322" s="39"/>
      <c r="C3322" s="39"/>
      <c r="D3322" s="39"/>
      <c r="E3322" s="39"/>
    </row>
    <row r="3323" spans="1:5" x14ac:dyDescent="0.25">
      <c r="A3323" s="39"/>
      <c r="B3323" s="39"/>
      <c r="C3323" s="39"/>
      <c r="D3323" s="39"/>
      <c r="E3323" s="39"/>
    </row>
    <row r="3324" spans="1:5" x14ac:dyDescent="0.25">
      <c r="A3324" s="39"/>
      <c r="B3324" s="39"/>
      <c r="C3324" s="39"/>
      <c r="D3324" s="39"/>
      <c r="E3324" s="39"/>
    </row>
    <row r="3325" spans="1:5" x14ac:dyDescent="0.25">
      <c r="A3325" s="39"/>
      <c r="B3325" s="39"/>
      <c r="C3325" s="39"/>
      <c r="D3325" s="39"/>
      <c r="E3325" s="39"/>
    </row>
    <row r="3326" spans="1:5" x14ac:dyDescent="0.25">
      <c r="A3326" s="39"/>
      <c r="B3326" s="39"/>
      <c r="C3326" s="39"/>
      <c r="D3326" s="39"/>
      <c r="E3326" s="39"/>
    </row>
    <row r="3327" spans="1:5" x14ac:dyDescent="0.25">
      <c r="A3327" s="39"/>
      <c r="B3327" s="39"/>
      <c r="C3327" s="39"/>
      <c r="D3327" s="39"/>
      <c r="E3327" s="39"/>
    </row>
    <row r="3328" spans="1:5" x14ac:dyDescent="0.25">
      <c r="A3328" s="39"/>
      <c r="B3328" s="39"/>
      <c r="C3328" s="39"/>
      <c r="D3328" s="39"/>
      <c r="E3328" s="39"/>
    </row>
    <row r="3329" spans="1:5" x14ac:dyDescent="0.25">
      <c r="A3329" s="39"/>
      <c r="B3329" s="39"/>
      <c r="C3329" s="39"/>
      <c r="D3329" s="39"/>
      <c r="E3329" s="39"/>
    </row>
    <row r="3330" spans="1:5" x14ac:dyDescent="0.25">
      <c r="A3330" s="39"/>
      <c r="B3330" s="39"/>
      <c r="C3330" s="39"/>
      <c r="D3330" s="39"/>
      <c r="E3330" s="39"/>
    </row>
    <row r="3331" spans="1:5" x14ac:dyDescent="0.25">
      <c r="A3331" s="39"/>
      <c r="B3331" s="39"/>
      <c r="C3331" s="39"/>
      <c r="D3331" s="39"/>
      <c r="E3331" s="39"/>
    </row>
    <row r="3332" spans="1:5" x14ac:dyDescent="0.25">
      <c r="A3332" s="39"/>
      <c r="B3332" s="39"/>
      <c r="C3332" s="39"/>
      <c r="D3332" s="39"/>
      <c r="E3332" s="39"/>
    </row>
    <row r="3333" spans="1:5" x14ac:dyDescent="0.25">
      <c r="A3333" s="39"/>
      <c r="B3333" s="39"/>
      <c r="C3333" s="39"/>
      <c r="D3333" s="39"/>
      <c r="E3333" s="39"/>
    </row>
    <row r="3334" spans="1:5" x14ac:dyDescent="0.25">
      <c r="A3334" s="39"/>
      <c r="B3334" s="39"/>
      <c r="C3334" s="39"/>
      <c r="D3334" s="39"/>
      <c r="E3334" s="39"/>
    </row>
    <row r="3335" spans="1:5" x14ac:dyDescent="0.25">
      <c r="A3335" s="39"/>
      <c r="B3335" s="39"/>
      <c r="C3335" s="39"/>
      <c r="D3335" s="39"/>
      <c r="E3335" s="39"/>
    </row>
    <row r="3336" spans="1:5" x14ac:dyDescent="0.25">
      <c r="A3336" s="39"/>
      <c r="B3336" s="39"/>
      <c r="C3336" s="39"/>
      <c r="D3336" s="39"/>
      <c r="E3336" s="39"/>
    </row>
    <row r="3337" spans="1:5" x14ac:dyDescent="0.25">
      <c r="A3337" s="39"/>
      <c r="B3337" s="39"/>
      <c r="C3337" s="39"/>
      <c r="D3337" s="39"/>
      <c r="E3337" s="39"/>
    </row>
    <row r="3338" spans="1:5" x14ac:dyDescent="0.25">
      <c r="A3338" s="39"/>
      <c r="B3338" s="39"/>
      <c r="C3338" s="39"/>
      <c r="D3338" s="39"/>
      <c r="E3338" s="39"/>
    </row>
    <row r="3339" spans="1:5" x14ac:dyDescent="0.25">
      <c r="A3339" s="39"/>
      <c r="B3339" s="39"/>
      <c r="C3339" s="39"/>
      <c r="D3339" s="39"/>
      <c r="E3339" s="39"/>
    </row>
    <row r="3340" spans="1:5" x14ac:dyDescent="0.25">
      <c r="A3340" s="39"/>
      <c r="B3340" s="39"/>
      <c r="C3340" s="39"/>
      <c r="D3340" s="39"/>
      <c r="E3340" s="39"/>
    </row>
    <row r="3341" spans="1:5" x14ac:dyDescent="0.25">
      <c r="A3341" s="39"/>
      <c r="B3341" s="39"/>
      <c r="C3341" s="39"/>
      <c r="D3341" s="39"/>
      <c r="E3341" s="39"/>
    </row>
    <row r="3342" spans="1:5" x14ac:dyDescent="0.25">
      <c r="A3342" s="39"/>
      <c r="B3342" s="39"/>
      <c r="C3342" s="39"/>
      <c r="D3342" s="39"/>
      <c r="E3342" s="39"/>
    </row>
    <row r="3343" spans="1:5" x14ac:dyDescent="0.25">
      <c r="A3343" s="39"/>
      <c r="B3343" s="39"/>
      <c r="C3343" s="39"/>
      <c r="D3343" s="39"/>
      <c r="E3343" s="39"/>
    </row>
    <row r="3344" spans="1:5" x14ac:dyDescent="0.25">
      <c r="A3344" s="39"/>
      <c r="B3344" s="39"/>
      <c r="C3344" s="39"/>
      <c r="D3344" s="39"/>
      <c r="E3344" s="39"/>
    </row>
    <row r="3345" spans="1:5" x14ac:dyDescent="0.25">
      <c r="A3345" s="39"/>
      <c r="B3345" s="39"/>
      <c r="C3345" s="39"/>
      <c r="D3345" s="39"/>
      <c r="E3345" s="39"/>
    </row>
    <row r="3346" spans="1:5" x14ac:dyDescent="0.25">
      <c r="A3346" s="39"/>
      <c r="B3346" s="39"/>
      <c r="C3346" s="39"/>
      <c r="D3346" s="39"/>
      <c r="E3346" s="39"/>
    </row>
    <row r="3347" spans="1:5" x14ac:dyDescent="0.25">
      <c r="A3347" s="39"/>
      <c r="B3347" s="39"/>
      <c r="C3347" s="39"/>
      <c r="D3347" s="39"/>
      <c r="E3347" s="39"/>
    </row>
    <row r="3348" spans="1:5" x14ac:dyDescent="0.25">
      <c r="A3348" s="39"/>
      <c r="B3348" s="39"/>
      <c r="C3348" s="39"/>
      <c r="D3348" s="39"/>
      <c r="E3348" s="39"/>
    </row>
    <row r="3349" spans="1:5" x14ac:dyDescent="0.25">
      <c r="A3349" s="39"/>
      <c r="B3349" s="39"/>
      <c r="C3349" s="39"/>
      <c r="D3349" s="39"/>
      <c r="E3349" s="39"/>
    </row>
    <row r="3350" spans="1:5" x14ac:dyDescent="0.25">
      <c r="A3350" s="39"/>
      <c r="B3350" s="39"/>
      <c r="C3350" s="39"/>
      <c r="D3350" s="39"/>
      <c r="E3350" s="39"/>
    </row>
    <row r="3351" spans="1:5" x14ac:dyDescent="0.25">
      <c r="A3351" s="39"/>
      <c r="B3351" s="39"/>
      <c r="C3351" s="39"/>
      <c r="D3351" s="39"/>
      <c r="E3351" s="39"/>
    </row>
    <row r="3352" spans="1:5" x14ac:dyDescent="0.25">
      <c r="A3352" s="39"/>
      <c r="B3352" s="39"/>
      <c r="C3352" s="39"/>
      <c r="D3352" s="39"/>
      <c r="E3352" s="39"/>
    </row>
    <row r="3353" spans="1:5" x14ac:dyDescent="0.25">
      <c r="A3353" s="39"/>
      <c r="B3353" s="39"/>
      <c r="C3353" s="39"/>
      <c r="D3353" s="39"/>
      <c r="E3353" s="39"/>
    </row>
    <row r="3354" spans="1:5" x14ac:dyDescent="0.25">
      <c r="A3354" s="39"/>
      <c r="B3354" s="39"/>
      <c r="C3354" s="39"/>
      <c r="D3354" s="39"/>
      <c r="E3354" s="39"/>
    </row>
    <row r="3355" spans="1:5" x14ac:dyDescent="0.25">
      <c r="A3355" s="39"/>
      <c r="B3355" s="39"/>
      <c r="C3355" s="39"/>
      <c r="D3355" s="39"/>
      <c r="E3355" s="40"/>
    </row>
    <row r="3356" spans="1:5" x14ac:dyDescent="0.25">
      <c r="A3356" s="39"/>
      <c r="B3356" s="39"/>
      <c r="C3356" s="39"/>
      <c r="D3356" s="39"/>
      <c r="E3356" s="39"/>
    </row>
    <row r="3357" spans="1:5" x14ac:dyDescent="0.25">
      <c r="A3357" s="39"/>
      <c r="B3357" s="39"/>
      <c r="C3357" s="39"/>
      <c r="D3357" s="39"/>
      <c r="E3357" s="40"/>
    </row>
    <row r="3358" spans="1:5" x14ac:dyDescent="0.25">
      <c r="A3358" s="39"/>
      <c r="B3358" s="39"/>
      <c r="C3358" s="39"/>
      <c r="D3358" s="39"/>
      <c r="E3358" s="39"/>
    </row>
    <row r="3359" spans="1:5" x14ac:dyDescent="0.25">
      <c r="A3359" s="39"/>
      <c r="B3359" s="39"/>
      <c r="C3359" s="39"/>
      <c r="D3359" s="39"/>
      <c r="E3359" s="39"/>
    </row>
    <row r="3360" spans="1:5" x14ac:dyDescent="0.25">
      <c r="A3360" s="39"/>
      <c r="B3360" s="39"/>
      <c r="C3360" s="39"/>
      <c r="D3360" s="39"/>
      <c r="E3360" s="39"/>
    </row>
    <row r="3361" spans="1:5" x14ac:dyDescent="0.25">
      <c r="A3361" s="39"/>
      <c r="B3361" s="39"/>
      <c r="C3361" s="39"/>
      <c r="D3361" s="39"/>
      <c r="E3361" s="39"/>
    </row>
    <row r="3362" spans="1:5" x14ac:dyDescent="0.25">
      <c r="A3362" s="39"/>
      <c r="B3362" s="39"/>
      <c r="C3362" s="39"/>
      <c r="D3362" s="39"/>
      <c r="E3362" s="39"/>
    </row>
    <row r="3363" spans="1:5" x14ac:dyDescent="0.25">
      <c r="A3363" s="39"/>
      <c r="B3363" s="39"/>
      <c r="C3363" s="39"/>
      <c r="D3363" s="39"/>
      <c r="E3363" s="39"/>
    </row>
    <row r="3364" spans="1:5" x14ac:dyDescent="0.25">
      <c r="A3364" s="39"/>
      <c r="B3364" s="39"/>
      <c r="C3364" s="39"/>
      <c r="D3364" s="39"/>
      <c r="E3364" s="39"/>
    </row>
    <row r="3365" spans="1:5" x14ac:dyDescent="0.25">
      <c r="A3365" s="39"/>
      <c r="B3365" s="39"/>
      <c r="C3365" s="39"/>
      <c r="D3365" s="39"/>
      <c r="E3365" s="39"/>
    </row>
    <row r="3366" spans="1:5" x14ac:dyDescent="0.25">
      <c r="A3366" s="39"/>
      <c r="B3366" s="39"/>
      <c r="C3366" s="39"/>
      <c r="D3366" s="39"/>
      <c r="E3366" s="39"/>
    </row>
    <row r="3367" spans="1:5" x14ac:dyDescent="0.25">
      <c r="A3367" s="39"/>
      <c r="B3367" s="39"/>
      <c r="C3367" s="39"/>
      <c r="D3367" s="39"/>
      <c r="E3367" s="39"/>
    </row>
    <row r="3368" spans="1:5" x14ac:dyDescent="0.25">
      <c r="A3368" s="39"/>
      <c r="B3368" s="39"/>
      <c r="C3368" s="39"/>
      <c r="D3368" s="39"/>
      <c r="E3368" s="39"/>
    </row>
    <row r="3369" spans="1:5" x14ac:dyDescent="0.25">
      <c r="A3369" s="39"/>
      <c r="B3369" s="39"/>
      <c r="C3369" s="39"/>
      <c r="D3369" s="39"/>
      <c r="E3369" s="39"/>
    </row>
    <row r="3370" spans="1:5" x14ac:dyDescent="0.25">
      <c r="A3370" s="39"/>
      <c r="B3370" s="39"/>
      <c r="C3370" s="39"/>
      <c r="D3370" s="39"/>
      <c r="E3370" s="39"/>
    </row>
    <row r="3371" spans="1:5" x14ac:dyDescent="0.25">
      <c r="A3371" s="39"/>
      <c r="B3371" s="39"/>
      <c r="C3371" s="39"/>
      <c r="D3371" s="39"/>
      <c r="E3371" s="39"/>
    </row>
    <row r="3372" spans="1:5" x14ac:dyDescent="0.25">
      <c r="A3372" s="39"/>
      <c r="B3372" s="39"/>
      <c r="C3372" s="39"/>
      <c r="D3372" s="39"/>
      <c r="E3372" s="39"/>
    </row>
    <row r="3373" spans="1:5" x14ac:dyDescent="0.25">
      <c r="A3373" s="39"/>
      <c r="B3373" s="39"/>
      <c r="C3373" s="39"/>
      <c r="D3373" s="39"/>
      <c r="E3373" s="39"/>
    </row>
    <row r="3374" spans="1:5" x14ac:dyDescent="0.25">
      <c r="A3374" s="39"/>
      <c r="B3374" s="39"/>
      <c r="C3374" s="39"/>
      <c r="D3374" s="39"/>
      <c r="E3374" s="39"/>
    </row>
    <row r="3375" spans="1:5" x14ac:dyDescent="0.25">
      <c r="A3375" s="39"/>
      <c r="B3375" s="39"/>
      <c r="C3375" s="39"/>
      <c r="D3375" s="39"/>
      <c r="E3375" s="39"/>
    </row>
    <row r="3376" spans="1:5" x14ac:dyDescent="0.25">
      <c r="A3376" s="39"/>
      <c r="B3376" s="39"/>
      <c r="C3376" s="39"/>
      <c r="D3376" s="39"/>
      <c r="E3376" s="39"/>
    </row>
    <row r="3377" spans="1:5" x14ac:dyDescent="0.25">
      <c r="A3377" s="39"/>
      <c r="B3377" s="39"/>
      <c r="C3377" s="39"/>
      <c r="D3377" s="39"/>
      <c r="E3377" s="39"/>
    </row>
    <row r="3378" spans="1:5" x14ac:dyDescent="0.25">
      <c r="A3378" s="39"/>
      <c r="B3378" s="39"/>
      <c r="C3378" s="39"/>
      <c r="D3378" s="39"/>
      <c r="E3378" s="39"/>
    </row>
    <row r="3379" spans="1:5" x14ac:dyDescent="0.25">
      <c r="A3379" s="39"/>
      <c r="B3379" s="39"/>
      <c r="C3379" s="39"/>
      <c r="D3379" s="39"/>
      <c r="E3379" s="40"/>
    </row>
    <row r="3380" spans="1:5" x14ac:dyDescent="0.25">
      <c r="A3380" s="39"/>
      <c r="B3380" s="39"/>
      <c r="C3380" s="39"/>
      <c r="D3380" s="39"/>
      <c r="E3380" s="39"/>
    </row>
    <row r="3381" spans="1:5" x14ac:dyDescent="0.25">
      <c r="A3381" s="39"/>
      <c r="B3381" s="39"/>
      <c r="C3381" s="39"/>
      <c r="D3381" s="39"/>
      <c r="E3381" s="39"/>
    </row>
    <row r="3382" spans="1:5" x14ac:dyDescent="0.25">
      <c r="A3382" s="39"/>
      <c r="B3382" s="39"/>
      <c r="C3382" s="39"/>
      <c r="D3382" s="39"/>
      <c r="E3382" s="39"/>
    </row>
    <row r="3383" spans="1:5" x14ac:dyDescent="0.25">
      <c r="A3383" s="39"/>
      <c r="B3383" s="39"/>
      <c r="C3383" s="39"/>
      <c r="D3383" s="39"/>
      <c r="E3383" s="39"/>
    </row>
    <row r="3384" spans="1:5" x14ac:dyDescent="0.25">
      <c r="A3384" s="39"/>
      <c r="B3384" s="39"/>
      <c r="C3384" s="39"/>
      <c r="D3384" s="39"/>
      <c r="E3384" s="39"/>
    </row>
    <row r="3385" spans="1:5" x14ac:dyDescent="0.25">
      <c r="A3385" s="39"/>
      <c r="B3385" s="39"/>
      <c r="C3385" s="39"/>
      <c r="D3385" s="39"/>
      <c r="E3385" s="39"/>
    </row>
    <row r="3386" spans="1:5" x14ac:dyDescent="0.25">
      <c r="A3386" s="39"/>
      <c r="B3386" s="39"/>
      <c r="C3386" s="39"/>
      <c r="D3386" s="39"/>
      <c r="E3386" s="39"/>
    </row>
    <row r="3387" spans="1:5" x14ac:dyDescent="0.25">
      <c r="A3387" s="39"/>
      <c r="B3387" s="39"/>
      <c r="C3387" s="39"/>
      <c r="D3387" s="39"/>
      <c r="E3387" s="39"/>
    </row>
    <row r="3388" spans="1:5" x14ac:dyDescent="0.25">
      <c r="A3388" s="39"/>
      <c r="B3388" s="39"/>
      <c r="C3388" s="39"/>
      <c r="D3388" s="39"/>
      <c r="E3388" s="39"/>
    </row>
    <row r="3389" spans="1:5" x14ac:dyDescent="0.25">
      <c r="A3389" s="39"/>
      <c r="B3389" s="39"/>
      <c r="C3389" s="39"/>
      <c r="D3389" s="39"/>
      <c r="E3389" s="40"/>
    </row>
    <row r="3390" spans="1:5" x14ac:dyDescent="0.25">
      <c r="A3390" s="39"/>
      <c r="B3390" s="39"/>
      <c r="C3390" s="39"/>
      <c r="D3390" s="39"/>
      <c r="E3390" s="39"/>
    </row>
    <row r="3391" spans="1:5" x14ac:dyDescent="0.25">
      <c r="A3391" s="39"/>
      <c r="B3391" s="39"/>
      <c r="C3391" s="39"/>
      <c r="D3391" s="39"/>
      <c r="E3391" s="39"/>
    </row>
    <row r="3392" spans="1:5" x14ac:dyDescent="0.25">
      <c r="A3392" s="39"/>
      <c r="B3392" s="39"/>
      <c r="C3392" s="39"/>
      <c r="D3392" s="39"/>
      <c r="E3392" s="39"/>
    </row>
    <row r="3393" spans="1:5" x14ac:dyDescent="0.25">
      <c r="A3393" s="39"/>
      <c r="B3393" s="39"/>
      <c r="C3393" s="39"/>
      <c r="D3393" s="39"/>
      <c r="E3393" s="39"/>
    </row>
    <row r="3394" spans="1:5" x14ac:dyDescent="0.25">
      <c r="A3394" s="39"/>
      <c r="B3394" s="39"/>
      <c r="C3394" s="39"/>
      <c r="D3394" s="39"/>
      <c r="E3394" s="39"/>
    </row>
    <row r="3395" spans="1:5" x14ac:dyDescent="0.25">
      <c r="A3395" s="39"/>
      <c r="B3395" s="39"/>
      <c r="C3395" s="39"/>
      <c r="D3395" s="39"/>
      <c r="E3395" s="39"/>
    </row>
    <row r="3396" spans="1:5" x14ac:dyDescent="0.25">
      <c r="A3396" s="39"/>
      <c r="B3396" s="39"/>
      <c r="C3396" s="39"/>
      <c r="D3396" s="39"/>
      <c r="E339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Product names and service plan </vt:lpstr>
      <vt:lpstr>Products</vt:lpstr>
      <vt:lpstr>Ideas for Tags</vt:lpstr>
      <vt:lpstr>Service Plans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Kunal Arun Ashan (Student)</cp:lastModifiedBy>
  <cp:revision/>
  <dcterms:created xsi:type="dcterms:W3CDTF">2023-02-02T23:28:03Z</dcterms:created>
  <dcterms:modified xsi:type="dcterms:W3CDTF">2024-03-15T08:21:10Z</dcterms:modified>
  <cp:category/>
  <cp:contentStatus/>
</cp:coreProperties>
</file>